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guo.local\DFSFILES\N-CHELNY\HOME\murashova.et\Desktop\Сайт август 2021г\"/>
    </mc:Choice>
  </mc:AlternateContent>
  <xr:revisionPtr revIDLastSave="0" documentId="8_{DA7F929A-30CA-4408-B388-3F423885A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айт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4" l="1"/>
  <c r="E222" i="4"/>
  <c r="E221" i="4"/>
  <c r="E220" i="4"/>
  <c r="E219" i="4"/>
  <c r="E218" i="4"/>
  <c r="E217" i="4"/>
  <c r="E216" i="4"/>
  <c r="E215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3" i="4"/>
  <c r="E172" i="4"/>
  <c r="E171" i="4"/>
  <c r="E170" i="4"/>
  <c r="E169" i="4"/>
  <c r="E167" i="4"/>
  <c r="E165" i="4"/>
  <c r="E164" i="4"/>
  <c r="E163" i="4"/>
  <c r="E162" i="4"/>
  <c r="E161" i="4"/>
  <c r="E160" i="4"/>
  <c r="E159" i="4"/>
  <c r="E158" i="4"/>
  <c r="E157" i="4"/>
  <c r="E155" i="4"/>
  <c r="E154" i="4"/>
  <c r="E153" i="4"/>
  <c r="E152" i="4"/>
  <c r="E151" i="4"/>
  <c r="E149" i="4"/>
  <c r="E148" i="4"/>
  <c r="E147" i="4"/>
  <c r="E146" i="4"/>
  <c r="E144" i="4"/>
  <c r="E143" i="4"/>
  <c r="E141" i="4"/>
  <c r="E140" i="4"/>
  <c r="E139" i="4"/>
  <c r="E138" i="4"/>
  <c r="E136" i="4"/>
  <c r="E135" i="4"/>
  <c r="E134" i="4"/>
  <c r="E133" i="4"/>
  <c r="E132" i="4"/>
  <c r="E131" i="4"/>
  <c r="E129" i="4"/>
  <c r="E128" i="4"/>
  <c r="E127" i="4"/>
  <c r="E126" i="4"/>
  <c r="E125" i="4"/>
  <c r="E124" i="4"/>
  <c r="E123" i="4"/>
  <c r="E122" i="4"/>
  <c r="E121" i="4"/>
  <c r="E120" i="4"/>
  <c r="E118" i="4"/>
  <c r="E117" i="4"/>
  <c r="E116" i="4"/>
  <c r="E115" i="4"/>
  <c r="E114" i="4"/>
  <c r="E113" i="4"/>
  <c r="E112" i="4"/>
  <c r="E111" i="4"/>
  <c r="E110" i="4"/>
  <c r="E108" i="4"/>
  <c r="E107" i="4"/>
  <c r="E106" i="4"/>
  <c r="E105" i="4"/>
  <c r="E104" i="4"/>
  <c r="E103" i="4"/>
  <c r="E102" i="4"/>
  <c r="E101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79" i="4"/>
  <c r="E78" i="4"/>
  <c r="E77" i="4"/>
  <c r="E76" i="4"/>
  <c r="E75" i="4"/>
  <c r="E74" i="4"/>
  <c r="E73" i="4"/>
  <c r="E72" i="4"/>
  <c r="E71" i="4"/>
  <c r="E70" i="4"/>
  <c r="E69" i="4"/>
  <c r="E67" i="4"/>
  <c r="E66" i="4"/>
  <c r="E65" i="4"/>
  <c r="E63" i="4"/>
  <c r="E62" i="4"/>
  <c r="E61" i="4"/>
  <c r="E60" i="4"/>
  <c r="E59" i="4"/>
  <c r="E58" i="4"/>
  <c r="E57" i="4"/>
  <c r="E56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37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</calcChain>
</file>

<file path=xl/sharedStrings.xml><?xml version="1.0" encoding="utf-8"?>
<sst xmlns="http://schemas.openxmlformats.org/spreadsheetml/2006/main" count="786" uniqueCount="396">
  <si>
    <t>Улица</t>
  </si>
  <si>
    <t>Дом</t>
  </si>
  <si>
    <t>Квартира</t>
  </si>
  <si>
    <t>Лицевой счет</t>
  </si>
  <si>
    <t>Б-Р. ГЛАВМОССТРОЕВЦЕВ</t>
  </si>
  <si>
    <t>3</t>
  </si>
  <si>
    <t>23</t>
  </si>
  <si>
    <t>303421</t>
  </si>
  <si>
    <t>52</t>
  </si>
  <si>
    <t>308313</t>
  </si>
  <si>
    <t>65</t>
  </si>
  <si>
    <t>300282</t>
  </si>
  <si>
    <t>101</t>
  </si>
  <si>
    <t>303967</t>
  </si>
  <si>
    <t>138</t>
  </si>
  <si>
    <t>300445</t>
  </si>
  <si>
    <t>148</t>
  </si>
  <si>
    <t>310892</t>
  </si>
  <si>
    <t>150</t>
  </si>
  <si>
    <t>300695</t>
  </si>
  <si>
    <t>177</t>
  </si>
  <si>
    <t>310202</t>
  </si>
  <si>
    <t>194</t>
  </si>
  <si>
    <t>302285</t>
  </si>
  <si>
    <t>201</t>
  </si>
  <si>
    <t>308030</t>
  </si>
  <si>
    <t>234</t>
  </si>
  <si>
    <t>8075904</t>
  </si>
  <si>
    <t>253</t>
  </si>
  <si>
    <t>300766</t>
  </si>
  <si>
    <t>287</t>
  </si>
  <si>
    <t>301529</t>
  </si>
  <si>
    <t>288</t>
  </si>
  <si>
    <t>303113</t>
  </si>
  <si>
    <t>291</t>
  </si>
  <si>
    <t>301536</t>
  </si>
  <si>
    <t>300</t>
  </si>
  <si>
    <t>301566</t>
  </si>
  <si>
    <t>346</t>
  </si>
  <si>
    <t>305494</t>
  </si>
  <si>
    <t>383</t>
  </si>
  <si>
    <t>301600</t>
  </si>
  <si>
    <t>6</t>
  </si>
  <si>
    <t>5</t>
  </si>
  <si>
    <t>12</t>
  </si>
  <si>
    <t>8001591</t>
  </si>
  <si>
    <t>40</t>
  </si>
  <si>
    <t>3022990</t>
  </si>
  <si>
    <t>76</t>
  </si>
  <si>
    <t>3023350</t>
  </si>
  <si>
    <t>83</t>
  </si>
  <si>
    <t>3023420</t>
  </si>
  <si>
    <t>109</t>
  </si>
  <si>
    <t>304856</t>
  </si>
  <si>
    <t>117</t>
  </si>
  <si>
    <t>8066219</t>
  </si>
  <si>
    <t>130</t>
  </si>
  <si>
    <t>8045405</t>
  </si>
  <si>
    <t>1</t>
  </si>
  <si>
    <t>32</t>
  </si>
  <si>
    <t>3026820</t>
  </si>
  <si>
    <t>45</t>
  </si>
  <si>
    <t>303594</t>
  </si>
  <si>
    <t>69</t>
  </si>
  <si>
    <t>8066079</t>
  </si>
  <si>
    <t>81</t>
  </si>
  <si>
    <t>3025280</t>
  </si>
  <si>
    <t>99</t>
  </si>
  <si>
    <t>304945</t>
  </si>
  <si>
    <t>102</t>
  </si>
  <si>
    <t>3026890</t>
  </si>
  <si>
    <t>305572</t>
  </si>
  <si>
    <t>152</t>
  </si>
  <si>
    <t>162 комн. 1</t>
  </si>
  <si>
    <t>310355</t>
  </si>
  <si>
    <t>162 комн. 2</t>
  </si>
  <si>
    <t>303933</t>
  </si>
  <si>
    <t>172</t>
  </si>
  <si>
    <t>3026950</t>
  </si>
  <si>
    <t>241</t>
  </si>
  <si>
    <t>3026720</t>
  </si>
  <si>
    <t>249</t>
  </si>
  <si>
    <t>8006677</t>
  </si>
  <si>
    <t>272</t>
  </si>
  <si>
    <t>3026430</t>
  </si>
  <si>
    <t>277</t>
  </si>
  <si>
    <t>307396</t>
  </si>
  <si>
    <t>Б-Р. СОЛНЕЧНЫЙ</t>
  </si>
  <si>
    <t>35 комн. 1</t>
  </si>
  <si>
    <t>3038051</t>
  </si>
  <si>
    <t>35 комн. 2</t>
  </si>
  <si>
    <t>305503</t>
  </si>
  <si>
    <t>181</t>
  </si>
  <si>
    <t>3035690</t>
  </si>
  <si>
    <t>187</t>
  </si>
  <si>
    <t>8065285</t>
  </si>
  <si>
    <t>188</t>
  </si>
  <si>
    <t>300019</t>
  </si>
  <si>
    <t>236</t>
  </si>
  <si>
    <t>3037320</t>
  </si>
  <si>
    <t>267</t>
  </si>
  <si>
    <t>3036750</t>
  </si>
  <si>
    <t>273</t>
  </si>
  <si>
    <t>305135</t>
  </si>
  <si>
    <t>22</t>
  </si>
  <si>
    <t>25</t>
  </si>
  <si>
    <t>310757</t>
  </si>
  <si>
    <t>307967</t>
  </si>
  <si>
    <t>302491</t>
  </si>
  <si>
    <t>4</t>
  </si>
  <si>
    <t>20</t>
  </si>
  <si>
    <t>3043290</t>
  </si>
  <si>
    <t>59</t>
  </si>
  <si>
    <t>3043520</t>
  </si>
  <si>
    <t>62</t>
  </si>
  <si>
    <t>301155</t>
  </si>
  <si>
    <t>92</t>
  </si>
  <si>
    <t>3043540</t>
  </si>
  <si>
    <t>105</t>
  </si>
  <si>
    <t>3044151</t>
  </si>
  <si>
    <t>111</t>
  </si>
  <si>
    <t>8020136</t>
  </si>
  <si>
    <t>134</t>
  </si>
  <si>
    <t>308863</t>
  </si>
  <si>
    <t>151</t>
  </si>
  <si>
    <t>306063</t>
  </si>
  <si>
    <t>157</t>
  </si>
  <si>
    <t>301404</t>
  </si>
  <si>
    <t>167</t>
  </si>
  <si>
    <t>3043650</t>
  </si>
  <si>
    <t>310205</t>
  </si>
  <si>
    <t>60</t>
  </si>
  <si>
    <t>303691</t>
  </si>
  <si>
    <t>61</t>
  </si>
  <si>
    <t>3045140</t>
  </si>
  <si>
    <t>307176</t>
  </si>
  <si>
    <t>206</t>
  </si>
  <si>
    <t>940</t>
  </si>
  <si>
    <t>Б-Р. ШКОЛЬНЫЙ</t>
  </si>
  <si>
    <t>68</t>
  </si>
  <si>
    <t>3014451</t>
  </si>
  <si>
    <t>108</t>
  </si>
  <si>
    <t>3013570</t>
  </si>
  <si>
    <t>116</t>
  </si>
  <si>
    <t>306234</t>
  </si>
  <si>
    <t>145</t>
  </si>
  <si>
    <t>3012360</t>
  </si>
  <si>
    <t>211</t>
  </si>
  <si>
    <t>302805</t>
  </si>
  <si>
    <t>220</t>
  </si>
  <si>
    <t>3010730</t>
  </si>
  <si>
    <t>225</t>
  </si>
  <si>
    <t>3010180</t>
  </si>
  <si>
    <t>296</t>
  </si>
  <si>
    <t>3014850</t>
  </si>
  <si>
    <t>325</t>
  </si>
  <si>
    <t>3012090</t>
  </si>
  <si>
    <t>374</t>
  </si>
  <si>
    <t>3013390</t>
  </si>
  <si>
    <t>382</t>
  </si>
  <si>
    <t>3014310</t>
  </si>
  <si>
    <t>3014710</t>
  </si>
  <si>
    <t>414</t>
  </si>
  <si>
    <t>3014320</t>
  </si>
  <si>
    <t>430</t>
  </si>
  <si>
    <t>3011750</t>
  </si>
  <si>
    <t>447</t>
  </si>
  <si>
    <t>3014350</t>
  </si>
  <si>
    <t>308251</t>
  </si>
  <si>
    <t>15</t>
  </si>
  <si>
    <t>305688</t>
  </si>
  <si>
    <t>306961</t>
  </si>
  <si>
    <t>70</t>
  </si>
  <si>
    <t>97</t>
  </si>
  <si>
    <t>303157</t>
  </si>
  <si>
    <t>8021917</t>
  </si>
  <si>
    <t>131</t>
  </si>
  <si>
    <t>3028570</t>
  </si>
  <si>
    <t>165</t>
  </si>
  <si>
    <t>303816</t>
  </si>
  <si>
    <t>166</t>
  </si>
  <si>
    <t>3028600</t>
  </si>
  <si>
    <t>178</t>
  </si>
  <si>
    <t>3029650</t>
  </si>
  <si>
    <t>3030790</t>
  </si>
  <si>
    <t>82</t>
  </si>
  <si>
    <t>308043</t>
  </si>
  <si>
    <t>3029310</t>
  </si>
  <si>
    <t>310849</t>
  </si>
  <si>
    <t>170</t>
  </si>
  <si>
    <t>3030700</t>
  </si>
  <si>
    <t>8018878</t>
  </si>
  <si>
    <t>8009343</t>
  </si>
  <si>
    <t>184</t>
  </si>
  <si>
    <t>3030980</t>
  </si>
  <si>
    <t>16</t>
  </si>
  <si>
    <t>301360</t>
  </si>
  <si>
    <t>308108</t>
  </si>
  <si>
    <t>55</t>
  </si>
  <si>
    <t>308074</t>
  </si>
  <si>
    <t>8076970</t>
  </si>
  <si>
    <t>123</t>
  </si>
  <si>
    <t>3033720</t>
  </si>
  <si>
    <t>303496</t>
  </si>
  <si>
    <t>203</t>
  </si>
  <si>
    <t>3034440</t>
  </si>
  <si>
    <t>8031247</t>
  </si>
  <si>
    <t>216</t>
  </si>
  <si>
    <t>3032850</t>
  </si>
  <si>
    <t>285</t>
  </si>
  <si>
    <t>310557</t>
  </si>
  <si>
    <t>ПР-КТ. ИМ ВАХИТОВА</t>
  </si>
  <si>
    <t>44</t>
  </si>
  <si>
    <t>3018960</t>
  </si>
  <si>
    <t>50</t>
  </si>
  <si>
    <t>310596</t>
  </si>
  <si>
    <t>72</t>
  </si>
  <si>
    <t>310176</t>
  </si>
  <si>
    <t>310082</t>
  </si>
  <si>
    <t>124</t>
  </si>
  <si>
    <t>3019730</t>
  </si>
  <si>
    <t>160</t>
  </si>
  <si>
    <t>3019770</t>
  </si>
  <si>
    <t>ПР-КТ. МИРА</t>
  </si>
  <si>
    <t>3031680</t>
  </si>
  <si>
    <t>301861</t>
  </si>
  <si>
    <t>3031600</t>
  </si>
  <si>
    <t>310765</t>
  </si>
  <si>
    <t>29</t>
  </si>
  <si>
    <t>3040410</t>
  </si>
  <si>
    <t>77</t>
  </si>
  <si>
    <t>3040890</t>
  </si>
  <si>
    <t>57</t>
  </si>
  <si>
    <t>303354</t>
  </si>
  <si>
    <t>103</t>
  </si>
  <si>
    <t>308363</t>
  </si>
  <si>
    <t>118</t>
  </si>
  <si>
    <t>308350</t>
  </si>
  <si>
    <t>120</t>
  </si>
  <si>
    <t>3041510</t>
  </si>
  <si>
    <t>63</t>
  </si>
  <si>
    <t>14</t>
  </si>
  <si>
    <t>303054</t>
  </si>
  <si>
    <t>8009751</t>
  </si>
  <si>
    <t>75</t>
  </si>
  <si>
    <t>3332080</t>
  </si>
  <si>
    <t>90</t>
  </si>
  <si>
    <t>8024654</t>
  </si>
  <si>
    <t>96</t>
  </si>
  <si>
    <t>3332291</t>
  </si>
  <si>
    <t>305293</t>
  </si>
  <si>
    <t>8006177</t>
  </si>
  <si>
    <t>54</t>
  </si>
  <si>
    <t>304641</t>
  </si>
  <si>
    <t>3334650</t>
  </si>
  <si>
    <t>80</t>
  </si>
  <si>
    <t>310850</t>
  </si>
  <si>
    <t>83 комн. 1</t>
  </si>
  <si>
    <t>3334790</t>
  </si>
  <si>
    <t>83 комн. 2</t>
  </si>
  <si>
    <t>307881</t>
  </si>
  <si>
    <t>88 комн. 1</t>
  </si>
  <si>
    <t>3334840</t>
  </si>
  <si>
    <t>88 комн. 2</t>
  </si>
  <si>
    <t>303024</t>
  </si>
  <si>
    <t>67</t>
  </si>
  <si>
    <t>43</t>
  </si>
  <si>
    <t>307646</t>
  </si>
  <si>
    <t>73/21</t>
  </si>
  <si>
    <t>9</t>
  </si>
  <si>
    <t>310245</t>
  </si>
  <si>
    <t>69 комн. 1</t>
  </si>
  <si>
    <t>308697</t>
  </si>
  <si>
    <t>69 комн. 2</t>
  </si>
  <si>
    <t>307096</t>
  </si>
  <si>
    <t>76 комн. 1</t>
  </si>
  <si>
    <t>3342560</t>
  </si>
  <si>
    <t>76 комн. 2</t>
  </si>
  <si>
    <t>3342561</t>
  </si>
  <si>
    <t>64</t>
  </si>
  <si>
    <t>ПР-КТ. ХАСАНА ТУФАНА</t>
  </si>
  <si>
    <t>22/9</t>
  </si>
  <si>
    <t>15-16</t>
  </si>
  <si>
    <t>306611</t>
  </si>
  <si>
    <t>46</t>
  </si>
  <si>
    <t>3009140</t>
  </si>
  <si>
    <t>3002410</t>
  </si>
  <si>
    <t>3004950</t>
  </si>
  <si>
    <t>86</t>
  </si>
  <si>
    <t>3007490</t>
  </si>
  <si>
    <t>93</t>
  </si>
  <si>
    <t>308536</t>
  </si>
  <si>
    <t>125</t>
  </si>
  <si>
    <t>300978</t>
  </si>
  <si>
    <t>163</t>
  </si>
  <si>
    <t>3003330</t>
  </si>
  <si>
    <t>244</t>
  </si>
  <si>
    <t>3000230</t>
  </si>
  <si>
    <t>246</t>
  </si>
  <si>
    <t>3000880</t>
  </si>
  <si>
    <t>316</t>
  </si>
  <si>
    <t>303078</t>
  </si>
  <si>
    <t>337</t>
  </si>
  <si>
    <t>308261</t>
  </si>
  <si>
    <t>340</t>
  </si>
  <si>
    <t>306464</t>
  </si>
  <si>
    <t>385</t>
  </si>
  <si>
    <t>300820</t>
  </si>
  <si>
    <t>387</t>
  </si>
  <si>
    <t>303787</t>
  </si>
  <si>
    <t>397</t>
  </si>
  <si>
    <t>3002660</t>
  </si>
  <si>
    <t>3006070</t>
  </si>
  <si>
    <t>417</t>
  </si>
  <si>
    <t>3006910</t>
  </si>
  <si>
    <t>448</t>
  </si>
  <si>
    <t>304099</t>
  </si>
  <si>
    <t>476</t>
  </si>
  <si>
    <t>3009500</t>
  </si>
  <si>
    <t>492</t>
  </si>
  <si>
    <t>306559</t>
  </si>
  <si>
    <t>561</t>
  </si>
  <si>
    <t>302251</t>
  </si>
  <si>
    <t>567</t>
  </si>
  <si>
    <t>8023931</t>
  </si>
  <si>
    <t>582</t>
  </si>
  <si>
    <t>3001170</t>
  </si>
  <si>
    <t>631</t>
  </si>
  <si>
    <t>3002020</t>
  </si>
  <si>
    <t>709</t>
  </si>
  <si>
    <t>3008020</t>
  </si>
  <si>
    <t>714</t>
  </si>
  <si>
    <t>3249790</t>
  </si>
  <si>
    <t>773</t>
  </si>
  <si>
    <t>305175</t>
  </si>
  <si>
    <t>797</t>
  </si>
  <si>
    <t>3006400</t>
  </si>
  <si>
    <t>836</t>
  </si>
  <si>
    <t>3007270</t>
  </si>
  <si>
    <t>838</t>
  </si>
  <si>
    <t>3007290</t>
  </si>
  <si>
    <t>887</t>
  </si>
  <si>
    <t>3009840</t>
  </si>
  <si>
    <t>909</t>
  </si>
  <si>
    <t>303790</t>
  </si>
  <si>
    <t>912</t>
  </si>
  <si>
    <t>305047</t>
  </si>
  <si>
    <t>932</t>
  </si>
  <si>
    <t>3003140</t>
  </si>
  <si>
    <t>3005680</t>
  </si>
  <si>
    <t>950</t>
  </si>
  <si>
    <t>310420</t>
  </si>
  <si>
    <t>955</t>
  </si>
  <si>
    <t>8018887</t>
  </si>
  <si>
    <t>988</t>
  </si>
  <si>
    <t>3007430</t>
  </si>
  <si>
    <t>18/51</t>
  </si>
  <si>
    <t>10</t>
  </si>
  <si>
    <t>3015660</t>
  </si>
  <si>
    <t>308083</t>
  </si>
  <si>
    <t>100</t>
  </si>
  <si>
    <t>301377</t>
  </si>
  <si>
    <t>3018360</t>
  </si>
  <si>
    <t>169</t>
  </si>
  <si>
    <t>3018390</t>
  </si>
  <si>
    <t>195</t>
  </si>
  <si>
    <t>8009315</t>
  </si>
  <si>
    <t>214</t>
  </si>
  <si>
    <t>8020651</t>
  </si>
  <si>
    <t>221</t>
  </si>
  <si>
    <t>3016320</t>
  </si>
  <si>
    <t>304988</t>
  </si>
  <si>
    <t>18/01</t>
  </si>
  <si>
    <t>18/11</t>
  </si>
  <si>
    <t>18/07</t>
  </si>
  <si>
    <t>17/06</t>
  </si>
  <si>
    <t>17/07</t>
  </si>
  <si>
    <t>17/12</t>
  </si>
  <si>
    <t>17/11</t>
  </si>
  <si>
    <t>17/10</t>
  </si>
  <si>
    <t>18/03</t>
  </si>
  <si>
    <t>18/02</t>
  </si>
  <si>
    <t>17/16</t>
  </si>
  <si>
    <t>18/16</t>
  </si>
  <si>
    <t>18/13</t>
  </si>
  <si>
    <t>17/15</t>
  </si>
  <si>
    <t>18/04</t>
  </si>
  <si>
    <t>17/05</t>
  </si>
  <si>
    <t>18/06</t>
  </si>
  <si>
    <t>18/15</t>
  </si>
  <si>
    <t>17/01</t>
  </si>
  <si>
    <t>17/03</t>
  </si>
  <si>
    <t>17/13</t>
  </si>
  <si>
    <t>Долг на 01.08.2021г по эл.энергии.</t>
  </si>
  <si>
    <t>Квартиры по данным ООО "ЕРЦ-Татэнергосбыт" с задолженностью на 01.08.2021 г. по оплате 1 коммунальной услуге в размере, превышающем сумму 2 месячных размеров платы за коммунальную услугу электроснабжение и подлежащим отключению в случае невнесения платы в течении 20 дней.</t>
  </si>
  <si>
    <t xml:space="preserve">                                                                         Дата размещения уведомления  09.08.2021г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</si>
</sst>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0" fontId="4" fillId="0" borderId="7" xfId="0" applyFont="1" applyBorder="1" applyAlignment="1">
      <alignment horizontal="center" vertical="center" wrapText="1"/>
    </xf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-CHELNY/HOME/garipova.ai/My%20Documents/Downloads/(116)7.11%20&#1042;&#1077;&#1076;&#1086;&#1084;&#1086;&#1089;&#1090;&#1100;%20&#1076;&#1086;&#1083;&#1078;&#1085;&#1080;&#1082;&#1086;&#1074;%20&#1087;&#1086;%20&#1083;&#1080;&#1094;&#1077;&#1074;&#1099;&#1084;%20&#1089;&#1095;&#1077;&#1090;&#1072;&#1084;_2021-08-0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 refreshError="1">
        <row r="19">
          <cell r="A19" t="str">
            <v>3024560</v>
          </cell>
          <cell r="B19" t="str">
            <v>НАБЕРЕЖНЫЕ ЧЕЛНЫ ГБ-Р. ГЛАВМОССТРОЕВЦЕВ, д. 1, кв. 1, Тогузова Надежда Ивановна</v>
          </cell>
          <cell r="C19">
            <v>238.16</v>
          </cell>
          <cell r="D19">
            <v>238.16</v>
          </cell>
        </row>
        <row r="20">
          <cell r="A20" t="str">
            <v>305958</v>
          </cell>
          <cell r="B20" t="str">
            <v>НАБЕРЕЖНЫЕ ЧЕЛНЫ ГБ-Р. ГЛАВМОССТРОЕВЦЕВ, д. 1, кв. 2, Садыкова Светлана Геннадиевна</v>
          </cell>
          <cell r="C20">
            <v>1324.4</v>
          </cell>
          <cell r="D20">
            <v>1324.4</v>
          </cell>
        </row>
        <row r="21">
          <cell r="A21" t="str">
            <v>3024580</v>
          </cell>
          <cell r="B21" t="str">
            <v>НАБЕРЕЖНЫЕ ЧЕЛНЫ ГБ-Р. ГЛАВМОССТРОЕВЦЕВ, д. 1, кв. 3, САБИЙ СЕРГЕЙ МИХАЙЛОВИЧ</v>
          </cell>
          <cell r="C21">
            <v>324.69</v>
          </cell>
          <cell r="D21">
            <v>572.28</v>
          </cell>
        </row>
        <row r="22">
          <cell r="A22" t="str">
            <v>3024590</v>
          </cell>
          <cell r="B22" t="str">
            <v>НАБЕРЕЖНЫЕ ЧЕЛНЫ ГБ-Р. ГЛАВМОССТРОЕВЦЕВ, д. 1, кв. 4, Мясоедова Лидия Георгиевна</v>
          </cell>
          <cell r="C22">
            <v>267.14999999999998</v>
          </cell>
          <cell r="D22">
            <v>267.14999999999998</v>
          </cell>
        </row>
        <row r="23">
          <cell r="A23" t="str">
            <v>3024870</v>
          </cell>
          <cell r="B23" t="str">
            <v>НАБЕРЕЖНЫЕ ЧЕЛНЫ ГБ-Р. ГЛАВМОССТРОЕВЦЕВ, д. 1, кв. 5, КОНЫЧЕВА СВЕТЛАНА ВАЛЕНТИНОВНА</v>
          </cell>
          <cell r="C23">
            <v>350.65</v>
          </cell>
          <cell r="D23">
            <v>350.65</v>
          </cell>
        </row>
        <row r="24">
          <cell r="A24" t="str">
            <v>3024880</v>
          </cell>
          <cell r="B24" t="str">
            <v>НАБЕРЕЖНЫЕ ЧЕЛНЫ ГБ-Р. ГЛАВМОССТРОЕВЦЕВ, д. 1, кв. 6, Гумерова Танзиля Юнусовна</v>
          </cell>
          <cell r="C24">
            <v>904.2</v>
          </cell>
          <cell r="D24">
            <v>1568.37</v>
          </cell>
        </row>
        <row r="25">
          <cell r="A25" t="str">
            <v>3024900</v>
          </cell>
          <cell r="B25" t="str">
            <v>НАБЕРЕЖНЫЕ ЧЕЛНЫ ГБ-Р. ГЛАВМОССТРОЕВЦЕВ, д. 1, кв. 8, Ахметшина Альфия Мунировна</v>
          </cell>
          <cell r="C25">
            <v>563.07000000000005</v>
          </cell>
          <cell r="D25">
            <v>563.07000000000005</v>
          </cell>
        </row>
        <row r="26">
          <cell r="A26" t="str">
            <v>3025200</v>
          </cell>
          <cell r="B26" t="str">
            <v>НАБЕРЕЖНЫЕ ЧЕЛНЫ ГБ-Р. ГЛАВМОССТРОЕВЦЕВ, д. 1, кв. 10, Газетдинов Ринат Тазетдинович</v>
          </cell>
          <cell r="C26">
            <v>676.83</v>
          </cell>
          <cell r="D26">
            <v>676.83</v>
          </cell>
        </row>
        <row r="27">
          <cell r="A27" t="str">
            <v>306241</v>
          </cell>
          <cell r="B27" t="str">
            <v>НАБЕРЕЖНЫЕ ЧЕЛНЫ ГБ-Р. ГЛАВМОССТРОЕВЦЕВ, д. 1, кв. 11, Ятманкин Дамир Александрович</v>
          </cell>
          <cell r="C27">
            <v>419.22</v>
          </cell>
          <cell r="D27">
            <v>419.22</v>
          </cell>
        </row>
        <row r="28">
          <cell r="A28" t="str">
            <v>3025220</v>
          </cell>
          <cell r="B28" t="str">
            <v>НАБЕРЕЖНЫЕ ЧЕЛНЫ ГБ-Р. ГЛАВМОССТРОЕВЦЕВ, д. 1, кв. 12, Евсютина Валентина Ильинична</v>
          </cell>
          <cell r="C28">
            <v>525.67999999999995</v>
          </cell>
          <cell r="D28">
            <v>525.67999999999995</v>
          </cell>
        </row>
        <row r="29">
          <cell r="A29" t="str">
            <v>8055503</v>
          </cell>
          <cell r="B29" t="str">
            <v>НАБЕРЕЖНЫЕ ЧЕЛНЫ ГБ-Р. ГЛАВМОССТРОЕВЦЕВ, д. 1, кв. 14, ЖАГАЛЯК ЕКАТЕРИНА НИКОЛАЕВНА</v>
          </cell>
          <cell r="C29">
            <v>698.7</v>
          </cell>
          <cell r="D29">
            <v>698.7</v>
          </cell>
        </row>
        <row r="30">
          <cell r="A30" t="str">
            <v>3025530</v>
          </cell>
          <cell r="B30" t="str">
            <v>НАБЕРЕЖНЫЕ ЧЕЛНЫ ГБ-Р. ГЛАВМОССТРОЕВЦЕВ, д. 1, кв. 15, Мисько Ирина Николаевна</v>
          </cell>
          <cell r="C30">
            <v>279.48</v>
          </cell>
          <cell r="D30">
            <v>279.48</v>
          </cell>
        </row>
        <row r="31">
          <cell r="A31" t="str">
            <v>301130</v>
          </cell>
          <cell r="B31" t="str">
            <v>НАБЕРЕЖНЫЕ ЧЕЛНЫ ГБ-Р. ГЛАВМОССТРОЕВЦЕВ, д. 1, кв. 16, Фасхеев Марат Талгатович</v>
          </cell>
          <cell r="C31">
            <v>455.76</v>
          </cell>
          <cell r="D31">
            <v>1385.99</v>
          </cell>
        </row>
        <row r="32">
          <cell r="A32" t="str">
            <v>3025830</v>
          </cell>
          <cell r="B32" t="str">
            <v>НАБЕРЕЖНЫЕ ЧЕЛНЫ ГБ-Р. ГЛАВМОССТРОЕВЦЕВ, д. 1, кв. 17, Гурьева Антонина Васильевна</v>
          </cell>
          <cell r="C32">
            <v>411</v>
          </cell>
          <cell r="D32">
            <v>411</v>
          </cell>
        </row>
        <row r="33">
          <cell r="A33" t="str">
            <v>8032940</v>
          </cell>
          <cell r="B33" t="str">
            <v>НАБЕРЕЖНЫЕ ЧЕЛНЫ ГБ-Р. ГЛАВМОССТРОЕВЦЕВ, д. 1, кв. 18, САЛАХОВА АЛИЯ ВАЛЕРИЕВНА</v>
          </cell>
          <cell r="C33">
            <v>594.16999999999996</v>
          </cell>
          <cell r="D33">
            <v>594.16999999999996</v>
          </cell>
        </row>
        <row r="34">
          <cell r="A34" t="str">
            <v>8068361</v>
          </cell>
          <cell r="B34" t="str">
            <v>НАБЕРЕЖНЫЕ ЧЕЛНЫ ГБ-Р. ГЛАВМОССТРОЕВЦЕВ, д. 1, кв. 19, ФАЙЗУЛЛИНА ГУЛЬНАРА МУДАСИРОВНА</v>
          </cell>
          <cell r="C34">
            <v>271.27</v>
          </cell>
          <cell r="D34">
            <v>271.27</v>
          </cell>
        </row>
        <row r="35">
          <cell r="A35" t="str">
            <v>3026160</v>
          </cell>
          <cell r="B35" t="str">
            <v>НАБЕРЕЖНЫЕ ЧЕЛНЫ ГБ-Р. ГЛАВМОССТРОЕВЦЕВ, д. 1, кв. 22, Харитонова Людмила Никитична</v>
          </cell>
          <cell r="C35">
            <v>574.01</v>
          </cell>
          <cell r="D35">
            <v>574.01</v>
          </cell>
        </row>
        <row r="36">
          <cell r="A36" t="str">
            <v>3026170</v>
          </cell>
          <cell r="B36" t="str">
            <v>НАБЕРЕЖНЫЕ ЧЕЛНЫ ГБ-Р. ГЛАВМОССТРОЕВЦЕВ, д. 1, кв. 23, Овчинникова Галина Алексеевна</v>
          </cell>
          <cell r="C36">
            <v>0</v>
          </cell>
          <cell r="D36">
            <v>342.45</v>
          </cell>
        </row>
        <row r="37">
          <cell r="A37" t="str">
            <v>3026180</v>
          </cell>
          <cell r="B37" t="str">
            <v>НАБЕРЕЖНЫЕ ЧЕЛНЫ ГБ-Р. ГЛАВМОССТРОЕВЦЕВ, д. 1, кв. 24, Попова Евгения Прокофьевна</v>
          </cell>
          <cell r="C37">
            <v>24.66</v>
          </cell>
          <cell r="D37">
            <v>141.9</v>
          </cell>
        </row>
        <row r="38">
          <cell r="A38" t="str">
            <v>3026470</v>
          </cell>
          <cell r="B38" t="str">
            <v>НАБЕРЕЖНЫЕ ЧЕЛНЫ ГБ-Р. ГЛАВМОССТРОЕВЦЕВ, д. 1, кв. 25, ХУСАИНОВА ГУЗАЛИЯ ГАЛЛЯМОВНА</v>
          </cell>
          <cell r="C38">
            <v>514.98</v>
          </cell>
          <cell r="D38">
            <v>514.98</v>
          </cell>
        </row>
        <row r="39">
          <cell r="A39" t="str">
            <v>309544</v>
          </cell>
          <cell r="B39" t="str">
            <v>НАБЕРЕЖНЫЕ ЧЕЛНЫ ГБ-Р. ГЛАВМОССТРОЕВЦЕВ, д. 1, кв. 26, Шагиева Альмира Нурисламовна</v>
          </cell>
          <cell r="C39">
            <v>256.26</v>
          </cell>
          <cell r="D39">
            <v>378.92</v>
          </cell>
        </row>
        <row r="40">
          <cell r="A40" t="str">
            <v>8057722</v>
          </cell>
          <cell r="B40" t="str">
            <v>НАБЕРЕЖНЫЕ ЧЕЛНЫ ГБ-Р. ГЛАВМОССТРОЕВЦЕВ, д. 1, кв. 27, БАЛАНДАЕВА ПРАСКОВЬЯ ЮРЬЕВНА</v>
          </cell>
          <cell r="C40">
            <v>443.88</v>
          </cell>
          <cell r="D40">
            <v>443.88</v>
          </cell>
        </row>
        <row r="41">
          <cell r="A41" t="str">
            <v>8076349</v>
          </cell>
          <cell r="B41" t="str">
            <v>НАБЕРЕЖНЫЕ ЧЕЛНЫ ГБ-Р. ГЛАВМОССТРОЕВЦЕВ, д. 1, кв. 28, ХУЗИНА АЛЬФИРА АМИРХАНОВНА</v>
          </cell>
          <cell r="C41">
            <v>292.27999999999997</v>
          </cell>
          <cell r="D41">
            <v>292.27999999999997</v>
          </cell>
        </row>
        <row r="42">
          <cell r="A42" t="str">
            <v>3026790</v>
          </cell>
          <cell r="B42" t="str">
            <v>НАБЕРЕЖНЫЕ ЧЕЛНЫ ГБ-Р. ГЛАВМОССТРОЕВЦЕВ, д. 1, кв. 29, Корчикина Александра Ивановна</v>
          </cell>
          <cell r="C42">
            <v>518.89</v>
          </cell>
          <cell r="D42">
            <v>518.89</v>
          </cell>
        </row>
        <row r="43">
          <cell r="A43" t="str">
            <v>3026800</v>
          </cell>
          <cell r="B43" t="str">
            <v>НАБЕРЕЖНЫЕ ЧЕЛНЫ ГБ-Р. ГЛАВМОССТРОЕВЦЕВ, д. 1, кв. 30, Газизова Фания Тимергалиевна</v>
          </cell>
          <cell r="C43">
            <v>0</v>
          </cell>
          <cell r="D43">
            <v>0</v>
          </cell>
        </row>
        <row r="44">
          <cell r="A44" t="str">
            <v>3026820</v>
          </cell>
          <cell r="B44" t="str">
            <v>НАБЕРЕЖНЫЕ ЧЕЛНЫ ГБ-Р. ГЛАВМОССТРОЕВЦЕВ, д. 1, кв. 32, Удьярова Таслима Мухаметовна</v>
          </cell>
          <cell r="C44">
            <v>297.29000000000002</v>
          </cell>
          <cell r="D44">
            <v>1238.04</v>
          </cell>
        </row>
        <row r="45">
          <cell r="A45" t="str">
            <v>8047495</v>
          </cell>
          <cell r="B45" t="str">
            <v>НАБЕРЕЖНЫЕ ЧЕЛНЫ ГБ-Р. ГЛАВМОССТРОЕВЦЕВ, д. 1, кв. 35, ЗАКИЕВА ФАРИДА ЗИННАТОВНА</v>
          </cell>
          <cell r="C45">
            <v>340.79</v>
          </cell>
          <cell r="D45">
            <v>340.79</v>
          </cell>
        </row>
        <row r="46">
          <cell r="A46" t="str">
            <v>308497</v>
          </cell>
          <cell r="B46" t="str">
            <v>НАБЕРЕЖНЫЕ ЧЕЛНЫ ГБ-Р. ГЛАВМОССТРОЕВЦЕВ, д. 1, кв. 37 комн. 1, Маннапова Зинфира Мирхазияновна</v>
          </cell>
          <cell r="C46">
            <v>254.82</v>
          </cell>
          <cell r="D46">
            <v>254.82</v>
          </cell>
        </row>
        <row r="47">
          <cell r="A47" t="str">
            <v>3024601</v>
          </cell>
          <cell r="B47" t="str">
            <v>НАБЕРЕЖНЫЕ ЧЕЛНЫ ГБ-Р. ГЛАВМОССТРОЕВЦЕВ, д. 1, кв. 37 комн. 2, ВАЛИУЛЛИНА ЛЕЙЛА МАВЛЕТЗЯНОВНА</v>
          </cell>
          <cell r="C47">
            <v>764.46</v>
          </cell>
          <cell r="D47">
            <v>764.46</v>
          </cell>
        </row>
        <row r="48">
          <cell r="A48" t="str">
            <v>3024610</v>
          </cell>
          <cell r="B48" t="str">
            <v>НАБЕРЕЖНЫЕ ЧЕЛНЫ ГБ-Р. ГЛАВМОССТРОЕВЦЕВ, д. 1, кв. 38, Федоренков Александр Антонович</v>
          </cell>
          <cell r="C48">
            <v>232.61</v>
          </cell>
          <cell r="D48">
            <v>232.61</v>
          </cell>
        </row>
        <row r="49">
          <cell r="A49" t="str">
            <v>3024620</v>
          </cell>
          <cell r="B49" t="str">
            <v>НАБЕРЕЖНЫЕ ЧЕЛНЫ ГБ-Р. ГЛАВМОССТРОЕВЦЕВ, д. 1, кв. 39, Баязитов Гумер Усманович</v>
          </cell>
          <cell r="C49">
            <v>606.70000000000005</v>
          </cell>
          <cell r="D49">
            <v>606.70000000000005</v>
          </cell>
        </row>
        <row r="50">
          <cell r="A50" t="str">
            <v>304646</v>
          </cell>
          <cell r="B50" t="str">
            <v>НАБЕРЕЖНЫЕ ЧЕЛНЫ ГБ-Р. ГЛАВМОССТРОЕВЦЕВ, д. 1, кв. 40, Фокеев Антон Мишельевич</v>
          </cell>
          <cell r="C50">
            <v>1121.1099999999999</v>
          </cell>
          <cell r="D50">
            <v>1121.1099999999999</v>
          </cell>
        </row>
        <row r="51">
          <cell r="A51" t="str">
            <v>303303</v>
          </cell>
          <cell r="B51" t="str">
            <v>НАБЕРЕЖНЫЕ ЧЕЛНЫ ГБ-Р. ГЛАВМОССТРОЕВЦЕВ, д. 1, кв. 41, Вагизова Гульшат Фаниловна</v>
          </cell>
          <cell r="C51">
            <v>686.37</v>
          </cell>
          <cell r="D51">
            <v>686.37</v>
          </cell>
        </row>
        <row r="52">
          <cell r="A52" t="str">
            <v>304907</v>
          </cell>
          <cell r="B52" t="str">
            <v>НАБЕРЕЖНЫЕ ЧЕЛНЫ ГБ-Р. ГЛАВМОССТРОЕВЦЕВ, д. 1, кв. 42, Мухаметшин Альфас Нуриахметович</v>
          </cell>
          <cell r="C52">
            <v>264.48</v>
          </cell>
          <cell r="D52">
            <v>264.48</v>
          </cell>
        </row>
        <row r="53">
          <cell r="A53" t="str">
            <v>303594</v>
          </cell>
          <cell r="B53" t="str">
            <v>НАБЕРЕЖНЫЕ ЧЕЛНЫ ГБ-Р. ГЛАВМОССТРОЕВЦЕВ, д. 1, кв. 45, БИКТАГИРОВА ОЛЬГА АЛЕКСАНДРОВНА</v>
          </cell>
          <cell r="C53">
            <v>614.52</v>
          </cell>
          <cell r="D53">
            <v>3294.13</v>
          </cell>
        </row>
        <row r="54">
          <cell r="A54" t="str">
            <v>3025250</v>
          </cell>
          <cell r="B54" t="str">
            <v>НАБЕРЕЖНЫЕ ЧЕЛНЫ ГБ-Р. ГЛАВМОССТРОЕВЦЕВ, д. 1, кв. 47, Минеева Мария Михайловна</v>
          </cell>
          <cell r="C54">
            <v>419.22</v>
          </cell>
          <cell r="D54">
            <v>419.22</v>
          </cell>
        </row>
        <row r="55">
          <cell r="A55" t="str">
            <v>3025260</v>
          </cell>
          <cell r="B55" t="str">
            <v>НАБЕРЕЖНЫЕ ЧЕЛНЫ ГБ-Р. ГЛАВМОССТРОЕВЦЕВ, д. 1, кв. 48, АЛЕКСЕЕВ ВИКТОР ГЕННАДЬЕВИЧ</v>
          </cell>
          <cell r="C55">
            <v>398.14</v>
          </cell>
          <cell r="D55">
            <v>398.14</v>
          </cell>
        </row>
        <row r="56">
          <cell r="A56" t="str">
            <v>3025550</v>
          </cell>
          <cell r="B56" t="str">
            <v>НАБЕРЕЖНЫЕ ЧЕЛНЫ ГБ-Р. ГЛАВМОССТРОЕВЦЕВ, д. 1, кв. 49, Товштейн Марк Яковлевич</v>
          </cell>
          <cell r="C56">
            <v>653.17999999999995</v>
          </cell>
          <cell r="D56">
            <v>653.17999999999995</v>
          </cell>
        </row>
        <row r="57">
          <cell r="A57" t="str">
            <v>307608</v>
          </cell>
          <cell r="B57" t="str">
            <v>НАБЕРЕЖНЫЕ ЧЕЛНЫ ГБ-Р. ГЛАВМОССТРОЕВЦЕВ, д. 1, кв. 50, Сорокина Галина Николаевна</v>
          </cell>
          <cell r="C57">
            <v>127.1</v>
          </cell>
          <cell r="D57">
            <v>127.1</v>
          </cell>
        </row>
        <row r="58">
          <cell r="A58" t="str">
            <v>300394</v>
          </cell>
          <cell r="B58" t="str">
            <v>НАБЕРЕЖНЫЕ ЧЕЛНЫ ГБ-Р. ГЛАВМОССТРОЕВЦЕВ, д. 1, кв. 51, МУХАМЕДЗЯНОВА АЛЕКСАНДРА СЕРГЕЕВНА</v>
          </cell>
          <cell r="C58">
            <v>647.02</v>
          </cell>
          <cell r="D58">
            <v>647.02</v>
          </cell>
        </row>
        <row r="59">
          <cell r="A59" t="str">
            <v>3025580</v>
          </cell>
          <cell r="B59" t="str">
            <v>НАБЕРЕЖНЫЕ ЧЕЛНЫ ГБ-Р. ГЛАВМОССТРОЕВЦЕВ, д. 1, кв. 52, Севрикеева Наталья Николаевна</v>
          </cell>
          <cell r="C59">
            <v>575.4</v>
          </cell>
          <cell r="D59">
            <v>575.4</v>
          </cell>
        </row>
        <row r="60">
          <cell r="A60" t="str">
            <v>302520</v>
          </cell>
          <cell r="B60" t="str">
            <v>НАБЕРЕЖНЫЕ ЧЕЛНЫ ГБ-Р. ГЛАВМОССТРОЕВЦЕВ, д. 1, кв. 54, Потехина Алиса Александровна</v>
          </cell>
          <cell r="C60">
            <v>374.01</v>
          </cell>
          <cell r="D60">
            <v>374.01</v>
          </cell>
        </row>
        <row r="61">
          <cell r="A61" t="str">
            <v>301772</v>
          </cell>
          <cell r="B61" t="str">
            <v>НАБЕРЕЖНЫЕ ЧЕЛНЫ ГБ-Р. ГЛАВМОССТРОЕВЦЕВ, д. 1, кв. 55, Фатхутдинова Рушания Кирамовна</v>
          </cell>
          <cell r="C61">
            <v>534.92999999999995</v>
          </cell>
          <cell r="D61">
            <v>534.92999999999995</v>
          </cell>
        </row>
        <row r="62">
          <cell r="A62" t="str">
            <v>3025900</v>
          </cell>
          <cell r="B62" t="str">
            <v>НАБЕРЕЖНЫЕ ЧЕЛНЫ ГБ-Р. ГЛАВМОССТРОЕВЦЕВ, д. 1, кв. 56, Марахонько Александр Семенович</v>
          </cell>
          <cell r="C62">
            <v>365.67</v>
          </cell>
          <cell r="D62">
            <v>365.67</v>
          </cell>
        </row>
        <row r="63">
          <cell r="A63" t="str">
            <v>3026190</v>
          </cell>
          <cell r="B63" t="str">
            <v>НАБЕРЕЖНЫЕ ЧЕЛНЫ ГБ-Р. ГЛАВМОССТРОЕВЦЕВ, д. 1, кв. 57, Наборщиков Петр Петрович</v>
          </cell>
          <cell r="C63">
            <v>375.75</v>
          </cell>
          <cell r="D63">
            <v>375.75</v>
          </cell>
        </row>
        <row r="64">
          <cell r="A64" t="str">
            <v>8042123</v>
          </cell>
          <cell r="B64" t="str">
            <v>НАБЕРЕЖНЫЕ ЧЕЛНЫ ГБ-Р. ГЛАВМОССТРОЕВЦЕВ, д. 1, кв. 58, ПЕТРОВ АЛЕКСАНДР ГРИГОРЬЕВИЧ</v>
          </cell>
          <cell r="C64">
            <v>0</v>
          </cell>
          <cell r="D64">
            <v>0</v>
          </cell>
        </row>
        <row r="65">
          <cell r="A65" t="str">
            <v>3026210</v>
          </cell>
          <cell r="B65" t="str">
            <v>НАБЕРЕЖНЫЕ ЧЕЛНЫ ГБ-Р. ГЛАВМОССТРОЕВЦЕВ, д. 1, кв. 59, Нурмухаметов Ракип Нурмухаметович</v>
          </cell>
          <cell r="C65">
            <v>115.08</v>
          </cell>
          <cell r="D65">
            <v>115.08</v>
          </cell>
        </row>
        <row r="66">
          <cell r="A66" t="str">
            <v>305851</v>
          </cell>
          <cell r="B66" t="str">
            <v>НАБЕРЕЖНЫЕ ЧЕЛНЫ ГБ-Р. ГЛАВМОССТРОЕВЦЕВ, д. 1, кв. 60, Хохлова Татьяна Александровна</v>
          </cell>
          <cell r="C66">
            <v>493.2</v>
          </cell>
          <cell r="D66">
            <v>694.48</v>
          </cell>
        </row>
        <row r="67">
          <cell r="A67" t="str">
            <v>310749</v>
          </cell>
          <cell r="B67" t="str">
            <v>НАБЕРЕЖНЫЕ ЧЕЛНЫ ГБ-Р. ГЛАВМОССТРОЕВЦЕВ, д. 1, кв. 61, Ганиева Лейсан Маратовна</v>
          </cell>
          <cell r="C67">
            <v>891.87</v>
          </cell>
          <cell r="D67">
            <v>891.87</v>
          </cell>
        </row>
        <row r="68">
          <cell r="A68" t="str">
            <v>8002150</v>
          </cell>
          <cell r="B68" t="str">
            <v>НАБЕРЕЖНЫЕ ЧЕЛНЫ ГБ-Р. ГЛАВМОССТРОЕВЦЕВ, д. 1, кв. 62, АНИЧКИНА ЛИЛИЯ РИФКАТОВНА</v>
          </cell>
          <cell r="C68">
            <v>230.16</v>
          </cell>
          <cell r="D68">
            <v>230.16</v>
          </cell>
        </row>
        <row r="69">
          <cell r="A69" t="str">
            <v>3026530</v>
          </cell>
          <cell r="B69" t="str">
            <v>НАБЕРЕЖНЫЕ ЧЕЛНЫ ГБ-Р. ГЛАВМОССТРОЕВЦЕВ, д. 1, кв. 63, Волкова Ирина Викторовна</v>
          </cell>
          <cell r="C69">
            <v>404.13</v>
          </cell>
          <cell r="D69">
            <v>404.13</v>
          </cell>
        </row>
        <row r="70">
          <cell r="A70" t="str">
            <v>303773</v>
          </cell>
          <cell r="B70" t="str">
            <v>НАБЕРЕЖНЫЕ ЧЕЛНЫ ГБ-Р. ГЛАВМОССТРОЕВЦЕВ, д. 1, кв. 64, КУРДОГЛЯН ОЛЬГА ГЕННАДИЕВНА</v>
          </cell>
          <cell r="C70">
            <v>739.8</v>
          </cell>
          <cell r="D70">
            <v>739.8</v>
          </cell>
        </row>
        <row r="71">
          <cell r="A71" t="str">
            <v>3026830</v>
          </cell>
          <cell r="B71" t="str">
            <v>НАБЕРЕЖНЫЕ ЧЕЛНЫ ГБ-Р. ГЛАВМОССТРОЕВЦЕВ, д. 1, кв. 65, Спиридонова Галина Федоровна</v>
          </cell>
          <cell r="C71">
            <v>324.69</v>
          </cell>
          <cell r="D71">
            <v>324.69</v>
          </cell>
        </row>
        <row r="72">
          <cell r="A72" t="str">
            <v>305460</v>
          </cell>
          <cell r="B72" t="str">
            <v>НАБЕРЕЖНЫЕ ЧЕЛНЫ ГБ-Р. ГЛАВМОССТРОЕВЦЕВ, д. 1, кв. 66, Дорофеев Николай Васильевич</v>
          </cell>
          <cell r="C72">
            <v>361.68</v>
          </cell>
          <cell r="D72">
            <v>735.78</v>
          </cell>
        </row>
        <row r="73">
          <cell r="A73" t="str">
            <v>3026851</v>
          </cell>
          <cell r="B73" t="str">
            <v>НАБЕРЕЖНЫЕ ЧЕЛНЫ ГБ-Р. ГЛАВМОССТРОЕВЦЕВ, д. 1, кв. 67, Кирюшина Светлана Николаевна</v>
          </cell>
          <cell r="C73">
            <v>529.99</v>
          </cell>
          <cell r="D73">
            <v>529.99</v>
          </cell>
        </row>
        <row r="74">
          <cell r="A74" t="str">
            <v>304622</v>
          </cell>
          <cell r="B74" t="str">
            <v>НАБЕРЕЖНЫЕ ЧЕЛНЫ ГБ-Р. ГЛАВМОССТРОЕВЦЕВ, д. 1, кв. 68 комн. 1, Мухаметдинова Гульназира Нурмехамитовна</v>
          </cell>
          <cell r="C74">
            <v>131.65</v>
          </cell>
          <cell r="D74">
            <v>138.4</v>
          </cell>
        </row>
        <row r="75">
          <cell r="A75" t="str">
            <v>3026860</v>
          </cell>
          <cell r="B75" t="str">
            <v>НАБЕРЕЖНЫЕ ЧЕЛНЫ ГБ-Р. ГЛАВМОССТРОЕВЦЕВ, д. 1, кв. 68 комн. 2, Хузина Лилия Анасовна</v>
          </cell>
          <cell r="C75">
            <v>526.62</v>
          </cell>
          <cell r="D75">
            <v>7093.9</v>
          </cell>
        </row>
        <row r="76">
          <cell r="A76" t="str">
            <v>8066079</v>
          </cell>
          <cell r="B76" t="str">
            <v>НАБЕРЕЖНЫЕ ЧЕЛНЫ ГБ-Р. ГЛАВМОССТРОЕВЦЕВ, д. 1, кв. 69, ЧЕРНЫШЕВА АЛИЯ ИЛСУРОВНА</v>
          </cell>
          <cell r="C76">
            <v>49.32</v>
          </cell>
          <cell r="D76">
            <v>159.36000000000001</v>
          </cell>
        </row>
        <row r="77">
          <cell r="A77" t="str">
            <v>307934</v>
          </cell>
          <cell r="B77" t="str">
            <v>НАБЕРЕЖНЫЕ ЧЕЛНЫ ГБ-Р. ГЛАВМОССТРОЕВЦЕВ, д. 1, кв. 70, Ямалиева Роза Мингалимовна</v>
          </cell>
          <cell r="C77">
            <v>0</v>
          </cell>
          <cell r="D77">
            <v>0</v>
          </cell>
        </row>
        <row r="78">
          <cell r="A78" t="str">
            <v>3024640</v>
          </cell>
          <cell r="B78" t="str">
            <v>НАБЕРЕЖНЫЕ ЧЕЛНЫ ГБ-Р. ГЛАВМОССТРОЕВЦЕВ, д. 1, кв. 73, Аникина Зайтуна Габдрауфовна</v>
          </cell>
          <cell r="C78">
            <v>814.4</v>
          </cell>
          <cell r="D78">
            <v>814.4</v>
          </cell>
        </row>
        <row r="79">
          <cell r="A79" t="str">
            <v>3024650</v>
          </cell>
          <cell r="B79" t="str">
            <v>НАБЕРЕЖНЫЕ ЧЕЛНЫ ГБ-Р. ГЛАВМОССТРОЕВЦЕВ, д. 1, кв. 74, Габитова Флуза Мансуровна</v>
          </cell>
          <cell r="C79">
            <v>476.76</v>
          </cell>
          <cell r="D79">
            <v>476.76</v>
          </cell>
        </row>
        <row r="80">
          <cell r="A80" t="str">
            <v>310347</v>
          </cell>
          <cell r="B80" t="str">
            <v>НАБЕРЕЖНЫЕ ЧЕЛНЫ ГБ-Р. ГЛАВМОССТРОЕВЦЕВ, д. 1, кв. 75 комн. 1, Ермаков Евгений Васильевич</v>
          </cell>
          <cell r="C80">
            <v>295.92</v>
          </cell>
          <cell r="D80">
            <v>1196.52</v>
          </cell>
        </row>
        <row r="81">
          <cell r="A81" t="str">
            <v>310348</v>
          </cell>
          <cell r="B81" t="str">
            <v>НАБЕРЕЖНЫЕ ЧЕЛНЫ ГБ-Р. ГЛАВМОССТРОЕВЦЕВ, д. 1, кв. 75 комн. 2, Плотникова Елена Евгеньевна</v>
          </cell>
          <cell r="C81">
            <v>443.88</v>
          </cell>
          <cell r="D81">
            <v>467.51</v>
          </cell>
        </row>
        <row r="82">
          <cell r="A82" t="str">
            <v>8068030</v>
          </cell>
          <cell r="B82" t="str">
            <v>НАБЕРЕЖНЫЕ ЧЕЛНЫ ГБ-Р. ГЛАВМОССТРОЕВЦЕВ, д. 1, кв. 77, АРСЛАНОВА САРИЯ ГАБДЕЛХАКОВНА</v>
          </cell>
          <cell r="C82">
            <v>176.73</v>
          </cell>
          <cell r="D82">
            <v>176.73</v>
          </cell>
        </row>
        <row r="83">
          <cell r="A83" t="str">
            <v>3024980</v>
          </cell>
          <cell r="B83" t="str">
            <v>НАБЕРЕЖНЫЕ ЧЕЛНЫ ГБ-Р. ГЛАВМОССТРОЕВЦЕВ, д. 1, кв. 79, Саломатина Валентина Федоровна</v>
          </cell>
          <cell r="C83">
            <v>358.68</v>
          </cell>
          <cell r="D83">
            <v>358.68</v>
          </cell>
        </row>
        <row r="84">
          <cell r="A84" t="str">
            <v>308128</v>
          </cell>
          <cell r="B84" t="str">
            <v>НАБЕРЕЖНЫЕ ЧЕЛНЫ ГБ-Р. ГЛАВМОССТРОЕВЦЕВ, д. 1, кв. 80, Козлов Артем Вячеславович</v>
          </cell>
          <cell r="C84">
            <v>217.83</v>
          </cell>
          <cell r="D84">
            <v>217.83</v>
          </cell>
        </row>
        <row r="85">
          <cell r="A85" t="str">
            <v>3025280</v>
          </cell>
          <cell r="B85" t="str">
            <v>НАБЕРЕЖНЫЕ ЧЕЛНЫ ГБ-Р. ГЛАВМОССТРОЕВЦЕВ, д. 1, кв. 81, Салманова Сания Сулеймановна</v>
          </cell>
          <cell r="C85">
            <v>374.01</v>
          </cell>
          <cell r="D85">
            <v>4078.44</v>
          </cell>
        </row>
        <row r="86">
          <cell r="A86" t="str">
            <v>3025290</v>
          </cell>
          <cell r="B86" t="str">
            <v>НАБЕРЕЖНЫЕ ЧЕЛНЫ ГБ-Р. ГЛАВМОССТРОЕВЦЕВ, д. 1, кв. 82, Макарова Людмила Иосифовна</v>
          </cell>
          <cell r="C86">
            <v>431.55</v>
          </cell>
          <cell r="D86">
            <v>431.55</v>
          </cell>
        </row>
        <row r="87">
          <cell r="A87" t="str">
            <v>3025590</v>
          </cell>
          <cell r="B87" t="str">
            <v>НАБЕРЕЖНЫЕ ЧЕЛНЫ ГБ-Р. ГЛАВМОССТРОЕВЦЕВ, д. 1, кв. 84, КРАСЮК ЕЛЕНА ВИКТОРОВНА</v>
          </cell>
          <cell r="C87">
            <v>577.29</v>
          </cell>
          <cell r="D87">
            <v>577.29</v>
          </cell>
        </row>
        <row r="88">
          <cell r="A88" t="str">
            <v>3025610</v>
          </cell>
          <cell r="B88" t="str">
            <v>НАБЕРЕЖНЫЕ ЧЕЛНЫ ГБ-Р. ГЛАВМОССТРОЕВЦЕВ, д. 1, кв. 86, Базанов Иван Ипатович</v>
          </cell>
          <cell r="C88">
            <v>147.96</v>
          </cell>
          <cell r="D88">
            <v>336.6</v>
          </cell>
        </row>
        <row r="89">
          <cell r="A89" t="str">
            <v>306467</v>
          </cell>
          <cell r="B89" t="str">
            <v>НАБЕРЕЖНЫЕ ЧЕЛНЫ ГБ-Р. ГЛАВМОССТРОЕВЦЕВ, д. 1, кв. 87, Махмутова Людмила Леонидовна</v>
          </cell>
          <cell r="C89">
            <v>447.99</v>
          </cell>
          <cell r="D89">
            <v>447.99</v>
          </cell>
        </row>
        <row r="90">
          <cell r="A90" t="str">
            <v>8063282</v>
          </cell>
          <cell r="B90" t="str">
            <v>НАБЕРЕЖНЫЕ ЧЕЛНЫ ГБ-Р. ГЛАВМОССТРОЕВЦЕВ, д. 1, кв. 89, ШАЙХНУРОВА НАЗИЛЯ РАВИСОВНА</v>
          </cell>
          <cell r="C90">
            <v>213.72</v>
          </cell>
          <cell r="D90">
            <v>213.72</v>
          </cell>
        </row>
        <row r="91">
          <cell r="A91" t="str">
            <v>302971</v>
          </cell>
          <cell r="B91" t="str">
            <v>НАБЕРЕЖНЫЕ ЧЕЛНЫ ГБ-Р. ГЛАВМОССТРОЕВЦЕВ, д. 1, кв. 90, Загайнова Галина Анатольевна</v>
          </cell>
          <cell r="C91">
            <v>53.43</v>
          </cell>
          <cell r="D91">
            <v>53.43</v>
          </cell>
        </row>
        <row r="92">
          <cell r="A92" t="str">
            <v>8006400</v>
          </cell>
          <cell r="B92" t="str">
            <v>НАБЕРЕЖНЫЕ ЧЕЛНЫ ГБ-Р. ГЛАВМОССТРОЕВЦЕВ, д. 1, кв. 91, НАСИБУЛЛИН РАМИЛЬ ТАХИРОВИЧ</v>
          </cell>
          <cell r="C92">
            <v>263.04000000000002</v>
          </cell>
          <cell r="D92">
            <v>263.04000000000002</v>
          </cell>
        </row>
        <row r="93">
          <cell r="A93" t="str">
            <v>3026230</v>
          </cell>
          <cell r="B93" t="str">
            <v>НАБЕРЕЖНЫЕ ЧЕЛНЫ ГБ-Р. ГЛАВМОССТРОЕВЦЕВ, д. 1, кв. 92, Николаева Татьяна Яковлевна</v>
          </cell>
          <cell r="C93">
            <v>538.41</v>
          </cell>
          <cell r="D93">
            <v>538.41</v>
          </cell>
        </row>
        <row r="94">
          <cell r="A94" t="str">
            <v>307724</v>
          </cell>
          <cell r="B94" t="str">
            <v>НАБЕРЕЖНЫЕ ЧЕЛНЫ ГБ-Р. ГЛАВМОССТРОЕВЦЕВ, д. 1, кв. 93, Насибуллин Рамиль Тахирович</v>
          </cell>
          <cell r="C94">
            <v>382.23</v>
          </cell>
          <cell r="D94">
            <v>382.23</v>
          </cell>
        </row>
        <row r="95">
          <cell r="A95" t="str">
            <v>3026250</v>
          </cell>
          <cell r="B95" t="str">
            <v>НАБЕРЕЖНЫЕ ЧЕЛНЫ ГБ-Р. ГЛАВМОССТРОЕВЦЕВ, д. 1, кв. 94, Бариева Таисия Владимировна</v>
          </cell>
          <cell r="C95">
            <v>267.14999999999998</v>
          </cell>
          <cell r="D95">
            <v>267.14999999999998</v>
          </cell>
        </row>
        <row r="96">
          <cell r="A96" t="str">
            <v>3026260</v>
          </cell>
          <cell r="B96" t="str">
            <v>НАБЕРЕЖНЫЕ ЧЕЛНЫ ГБ-Р. ГЛАВМОССТРОЕВЦЕВ, д. 1, кв. 95, ФОМИНЫХ МАРИЯ ЮРЬЕВНА</v>
          </cell>
          <cell r="C96">
            <v>0</v>
          </cell>
          <cell r="D96">
            <v>0</v>
          </cell>
        </row>
        <row r="97">
          <cell r="A97" t="str">
            <v>303010</v>
          </cell>
          <cell r="B97" t="str">
            <v>НАБЕРЕЖНЫЕ ЧЕЛНЫ ГБ-Р. ГЛАВМОССТРОЕВЦЕВ, д. 1, кв. 96, Ханнанова Ландыш Флюровна</v>
          </cell>
          <cell r="C97">
            <v>953.71</v>
          </cell>
          <cell r="D97">
            <v>953.71</v>
          </cell>
        </row>
        <row r="98">
          <cell r="A98" t="str">
            <v>8048065</v>
          </cell>
          <cell r="B98" t="str">
            <v>НАБЕРЕЖНЫЕ ЧЕЛНЫ ГБ-Р. ГЛАВМОССТРОЕВЦЕВ, д. 1, кв. 97, КОЧЕТОВА ДАРЬЯ ВИКТОРОВНА</v>
          </cell>
          <cell r="C98">
            <v>270.12</v>
          </cell>
          <cell r="D98">
            <v>1318.67</v>
          </cell>
        </row>
        <row r="99">
          <cell r="A99" t="str">
            <v>8052581</v>
          </cell>
          <cell r="B99" t="str">
            <v>НАБЕРЕЖНЫЕ ЧЕЛНЫ ГБ-Р. ГЛАВМОССТРОЕВЦЕВ, д. 1, кв. 98, ФАЙЗРАХМАНОВ ИРЕК ИЛЬГИЗОВИЧ</v>
          </cell>
          <cell r="C99">
            <v>320.58</v>
          </cell>
          <cell r="D99">
            <v>320.58</v>
          </cell>
        </row>
        <row r="100">
          <cell r="A100" t="str">
            <v>304945</v>
          </cell>
          <cell r="B100" t="str">
            <v>НАБЕРЕЖНЫЕ ЧЕЛНЫ ГБ-Р. ГЛАВМОССТРОЕВЦЕВ, д. 1, кв. 99, Хаматова Гулуса Минимухаметовна</v>
          </cell>
          <cell r="C100">
            <v>675.59</v>
          </cell>
          <cell r="D100">
            <v>2391.96</v>
          </cell>
        </row>
        <row r="101">
          <cell r="A101" t="str">
            <v>8021023</v>
          </cell>
          <cell r="B101" t="str">
            <v>НАБЕРЕЖНЫЕ ЧЕЛНЫ ГБ-Р. ГЛАВМОССТРОЕВЦЕВ, д. 1, кв. 101, ИЛЬМЕНДЕЕВА ИРИНА НИКОЛАЕВНА</v>
          </cell>
          <cell r="C101">
            <v>546.63</v>
          </cell>
          <cell r="D101">
            <v>546.63</v>
          </cell>
        </row>
        <row r="102">
          <cell r="A102" t="str">
            <v>3026890</v>
          </cell>
          <cell r="B102" t="str">
            <v>НАБЕРЕЖНЫЕ ЧЕЛНЫ ГБ-Р. ГЛАВМОССТРОЕВЦЕВ, д. 1, кв. 102, ЕВСТРОПОВ СЕРГЕЙ ВАЛЕРЬЕВИЧ</v>
          </cell>
          <cell r="C102">
            <v>949.41</v>
          </cell>
          <cell r="D102">
            <v>7977.38</v>
          </cell>
        </row>
        <row r="103">
          <cell r="A103" t="str">
            <v>303076</v>
          </cell>
          <cell r="B103" t="str">
            <v>НАБЕРЕЖНЫЕ ЧЕЛНЫ ГБ-Р. ГЛАВМОССТРОЕВЦЕВ, д. 1, кв. 103, Лотфуллина Светлана Георгиевна</v>
          </cell>
          <cell r="C103">
            <v>703.17</v>
          </cell>
          <cell r="D103">
            <v>703.17</v>
          </cell>
        </row>
        <row r="104">
          <cell r="A104" t="str">
            <v>8024058</v>
          </cell>
          <cell r="B104" t="str">
            <v>НАБЕРЕЖНЫЕ ЧЕЛНЫ ГБ-Р. ГЛАВМОССТРОЕВЦЕВ, д. 1, кв. 105, ЕРЕМЕЕВА МАРИНА ВАЛЕРЬЕВНА</v>
          </cell>
          <cell r="C104">
            <v>291.81</v>
          </cell>
          <cell r="D104">
            <v>291.81</v>
          </cell>
        </row>
        <row r="105">
          <cell r="A105" t="str">
            <v>3027210</v>
          </cell>
          <cell r="B105" t="str">
            <v>НАБЕРЕЖНЫЕ ЧЕЛНЫ ГБ-Р. ГЛАВМОССТРОЕВЦЕВ, д. 1, кв. 106, Латыпова Ильхамия Мухтаровна</v>
          </cell>
          <cell r="C105">
            <v>369.9</v>
          </cell>
          <cell r="D105">
            <v>369.9</v>
          </cell>
        </row>
        <row r="106">
          <cell r="A106" t="str">
            <v>3024670</v>
          </cell>
          <cell r="B106" t="str">
            <v>НАБЕРЕЖНЫЕ ЧЕЛНЫ ГБ-Р. ГЛАВМОССТРОЕВЦЕВ, д. 1, кв. 108, Матяш Валентина Никоноровна</v>
          </cell>
          <cell r="C106">
            <v>476.53</v>
          </cell>
          <cell r="D106">
            <v>476.53</v>
          </cell>
        </row>
        <row r="107">
          <cell r="A107" t="str">
            <v>302088</v>
          </cell>
          <cell r="B107" t="str">
            <v>НАБЕРЕЖНЫЕ ЧЕЛНЫ ГБ-Р. ГЛАВМОССТРОЕВЦЕВ, д. 1, кв. 109, Лежебокова Светлана Николаевна</v>
          </cell>
          <cell r="C107">
            <v>271.26</v>
          </cell>
          <cell r="D107">
            <v>271.26</v>
          </cell>
        </row>
        <row r="108">
          <cell r="A108" t="str">
            <v>3024690</v>
          </cell>
          <cell r="B108" t="str">
            <v>НАБЕРЕЖНЫЕ ЧЕЛНЫ ГБ-Р. ГЛАВМОССТРОЕВЦЕВ, д. 1, кв. 110, Сафиева Назия Миннегалиевна</v>
          </cell>
          <cell r="C108">
            <v>316.47000000000003</v>
          </cell>
          <cell r="D108">
            <v>316.47000000000003</v>
          </cell>
        </row>
        <row r="109">
          <cell r="A109" t="str">
            <v>8060320</v>
          </cell>
          <cell r="B109" t="str">
            <v>НАБЕРЕЖНЫЕ ЧЕЛНЫ ГБ-Р. ГЛАВМОССТРОЕВЦЕВ, д. 1, кв. 111, ШАЙГАРДАНОВ РАСИЛЬ ВАСИЛЕВИЧ</v>
          </cell>
          <cell r="C109">
            <v>431.55</v>
          </cell>
          <cell r="D109">
            <v>431.55</v>
          </cell>
        </row>
        <row r="110">
          <cell r="A110" t="str">
            <v>3024990</v>
          </cell>
          <cell r="B110" t="str">
            <v>НАБЕРЕЖНЫЕ ЧЕЛНЫ ГБ-Р. ГЛАВМОССТРОЕВЦЕВ, д. 1, кв. 112, Серебряков Валентин Фомич</v>
          </cell>
          <cell r="C110">
            <v>320.58</v>
          </cell>
          <cell r="D110">
            <v>320.58</v>
          </cell>
        </row>
        <row r="111">
          <cell r="A111" t="str">
            <v>309307</v>
          </cell>
          <cell r="B111" t="str">
            <v>НАБЕРЕЖНЫЕ ЧЕЛНЫ ГБ-Р. ГЛАВМОССТРОЕВЦЕВ, д. 1, кв. 113, Хайруллина Рамзия Габдулловна</v>
          </cell>
          <cell r="C111">
            <v>275.37</v>
          </cell>
          <cell r="D111">
            <v>275.37</v>
          </cell>
        </row>
        <row r="112">
          <cell r="A112" t="str">
            <v>8051941</v>
          </cell>
          <cell r="B112" t="str">
            <v>НАБЕРЕЖНЫЕ ЧЕЛНЫ ГБ-Р. ГЛАВМОССТРОЕВЦЕВ, д. 1, кв. 114, МОСКАЛЕНКО ЛЮБОВЬ АЛЕКСЕЕВНА</v>
          </cell>
          <cell r="C112">
            <v>973.46</v>
          </cell>
          <cell r="D112">
            <v>973.46</v>
          </cell>
        </row>
        <row r="113">
          <cell r="A113" t="str">
            <v>3025020</v>
          </cell>
          <cell r="B113" t="str">
            <v>НАБЕРЕЖНЫЕ ЧЕЛНЫ ГБ-Р. ГЛАВМОССТРОЕВЦЕВ, д. 1, кв. 115, Арсенина Фануза Талгатовна</v>
          </cell>
          <cell r="C113">
            <v>423.33</v>
          </cell>
          <cell r="D113">
            <v>423.33</v>
          </cell>
        </row>
        <row r="114">
          <cell r="A114" t="str">
            <v>8035237</v>
          </cell>
          <cell r="B114" t="str">
            <v>НАБЕРЕЖНЫЕ ЧЕЛНЫ ГБ-Р. ГЛАВМОССТРОЕВЦЕВ, д. 1, кв. 116, НИКИТИНА МАРИЯ ВИТАЛЬЕВНА</v>
          </cell>
          <cell r="C114">
            <v>259.95999999999998</v>
          </cell>
          <cell r="D114">
            <v>275.89</v>
          </cell>
        </row>
        <row r="115">
          <cell r="A115" t="str">
            <v>3025320</v>
          </cell>
          <cell r="B115" t="str">
            <v>НАБЕРЕЖНЫЕ ЧЕЛНЫ ГБ-Р. ГЛАВМОССТРОЕВЦЕВ, д. 1, кв. 117, НУРИЕВА НУРАНИЯ НАЗИПОВНА</v>
          </cell>
          <cell r="C115">
            <v>0</v>
          </cell>
          <cell r="D115">
            <v>217.13</v>
          </cell>
        </row>
        <row r="116">
          <cell r="A116" t="str">
            <v>303430</v>
          </cell>
          <cell r="B116" t="str">
            <v>НАБЕРЕЖНЫЕ ЧЕЛНЫ ГБ-Р. ГЛАВМОССТРОЕВЦЕВ, д. 1, кв. 118, Ющенко Марина Анатольевна</v>
          </cell>
          <cell r="C116">
            <v>0</v>
          </cell>
          <cell r="D116">
            <v>0</v>
          </cell>
        </row>
        <row r="117">
          <cell r="A117" t="str">
            <v>303556</v>
          </cell>
          <cell r="B117" t="str">
            <v>НАБЕРЕЖНЫЕ ЧЕЛНЫ ГБ-Р. ГЛАВМОССТРОЕВЦЕВ, д. 1, кв. 119, Лисова Элла Михайловна</v>
          </cell>
          <cell r="C117">
            <v>1500.15</v>
          </cell>
          <cell r="D117">
            <v>2176.4499999999998</v>
          </cell>
        </row>
        <row r="118">
          <cell r="A118" t="str">
            <v>3025640</v>
          </cell>
          <cell r="B118" t="str">
            <v>НАБЕРЕЖНЫЕ ЧЕЛНЫ ГБ-Р. ГЛАВМОССТРОЕВЦЕВ, д. 1, кв. 121, Мавлютова Евдокия Денисовна</v>
          </cell>
          <cell r="C118">
            <v>337.02</v>
          </cell>
          <cell r="D118">
            <v>337.02</v>
          </cell>
        </row>
        <row r="119">
          <cell r="A119" t="str">
            <v>3025650</v>
          </cell>
          <cell r="B119" t="str">
            <v>НАБЕРЕЖНЫЕ ЧЕЛНЫ ГБ-Р. ГЛАВМОССТРОЕВЦЕВ, д. 1, кв. 122, Воронков Сергей Анатольевич</v>
          </cell>
          <cell r="C119">
            <v>530.19000000000005</v>
          </cell>
          <cell r="D119">
            <v>530.19000000000005</v>
          </cell>
        </row>
        <row r="120">
          <cell r="A120" t="str">
            <v>308090</v>
          </cell>
          <cell r="B120" t="str">
            <v>НАБЕРЕЖНЫЕ ЧЕЛНЫ ГБ-Р. ГЛАВМОССТРОЕВЦЕВ, д. 1, кв. 123, Нудельман Наталия Фёдоровна</v>
          </cell>
          <cell r="C120">
            <v>328.8</v>
          </cell>
          <cell r="D120">
            <v>328.8</v>
          </cell>
        </row>
        <row r="121">
          <cell r="A121" t="str">
            <v>308466</v>
          </cell>
          <cell r="B121" t="str">
            <v>НАБЕРЕЖНЫЕ ЧЕЛНЫ ГБ-Р. ГЛАВМОССТРОЕВЦЕВ, д. 1, кв. 126, Мадатова Лейла Джафар кызы</v>
          </cell>
          <cell r="C121">
            <v>541.72</v>
          </cell>
          <cell r="D121">
            <v>1079.8699999999999</v>
          </cell>
        </row>
        <row r="122">
          <cell r="A122" t="str">
            <v>302025</v>
          </cell>
          <cell r="B122" t="str">
            <v>НАБЕРЕЖНЫЕ ЧЕЛНЫ ГБ-Р. ГЛАВМОССТРОЕВЦЕВ, д. 1, кв. 127, Савченко Флиза Салимгареевна</v>
          </cell>
          <cell r="C122">
            <v>699.26</v>
          </cell>
          <cell r="D122">
            <v>699.26</v>
          </cell>
        </row>
        <row r="123">
          <cell r="A123" t="str">
            <v>3026270</v>
          </cell>
          <cell r="B123" t="str">
            <v>НАБЕРЕЖНЫЕ ЧЕЛНЫ ГБ-Р. ГЛАВМОССТРОЕВЦЕВ, д. 1, кв. 128, МАМОНОВ АНДРЕЙ АЛЕКСАНДРОВИЧ</v>
          </cell>
          <cell r="C123">
            <v>715.51</v>
          </cell>
          <cell r="D123">
            <v>715.51</v>
          </cell>
        </row>
        <row r="124">
          <cell r="A124" t="str">
            <v>305676</v>
          </cell>
          <cell r="B124" t="str">
            <v>НАБЕРЕЖНЫЕ ЧЕЛНЫ ГБ-Р. ГЛАВМОССТРОЕВЦЕВ, д. 1, кв. 129, Сабитова Айгуль Фаритовна</v>
          </cell>
          <cell r="C124">
            <v>345.24</v>
          </cell>
          <cell r="D124">
            <v>345.24</v>
          </cell>
        </row>
        <row r="125">
          <cell r="A125" t="str">
            <v>305572</v>
          </cell>
          <cell r="B125" t="str">
            <v>НАБЕРЕЖНЫЕ ЧЕЛНЫ ГБ-Р. ГЛАВМОССТРОЕВЦЕВ, д. 1, кв. 130, Салахова Гюзель Раисовна</v>
          </cell>
          <cell r="C125">
            <v>202.99</v>
          </cell>
          <cell r="D125">
            <v>968.51</v>
          </cell>
        </row>
        <row r="126">
          <cell r="A126" t="str">
            <v>3026300</v>
          </cell>
          <cell r="B126" t="str">
            <v>НАБЕРЕЖНЫЕ ЧЕЛНЫ ГБ-Р. ГЛАВМОССТРОЕВЦЕВ, д. 1, кв. 131, Платонова Светлана Михайловна</v>
          </cell>
          <cell r="C126">
            <v>0.38</v>
          </cell>
          <cell r="D126">
            <v>0.38</v>
          </cell>
        </row>
        <row r="127">
          <cell r="A127" t="str">
            <v>3026590</v>
          </cell>
          <cell r="B127" t="str">
            <v>НАБЕРЕЖНЫЕ ЧЕЛНЫ ГБ-Р. ГЛАВМОССТРОЕВЦЕВ, д. 1, кв. 132, Саксина Людмила Ивановна</v>
          </cell>
          <cell r="C127">
            <v>378.42</v>
          </cell>
          <cell r="D127">
            <v>378.42</v>
          </cell>
        </row>
        <row r="128">
          <cell r="A128" t="str">
            <v>3026610</v>
          </cell>
          <cell r="B128" t="str">
            <v>НАБЕРЕЖНЫЕ ЧЕЛНЫ ГБ-Р. ГЛАВМОССТРОЕВЦЕВ, д. 1, кв. 134, Мухутдинова Минегуль Ахметовна</v>
          </cell>
          <cell r="C128">
            <v>417.71</v>
          </cell>
          <cell r="D128">
            <v>417.71</v>
          </cell>
        </row>
        <row r="129">
          <cell r="A129" t="str">
            <v>303892</v>
          </cell>
          <cell r="B129" t="str">
            <v>НАБЕРЕЖНЫЕ ЧЕЛНЫ ГБ-Р. ГЛАВМОССТРОЕВЦЕВ, д. 1, кв. 135, Садриев Рамиль Шамилевич</v>
          </cell>
          <cell r="C129">
            <v>1250.44</v>
          </cell>
          <cell r="D129">
            <v>1250.44</v>
          </cell>
        </row>
        <row r="130">
          <cell r="A130" t="str">
            <v>8003673</v>
          </cell>
          <cell r="B130" t="str">
            <v>НАБЕРЕЖНЫЕ ЧЕЛНЫ ГБ-Р. ГЛАВМОССТРОЕВЦЕВ, д. 1, кв. 136, ХАФИЗОВ МАРСЕЛЬ РАМИЛЕВИЧ</v>
          </cell>
          <cell r="C130">
            <v>1068.98</v>
          </cell>
          <cell r="D130">
            <v>2155.88</v>
          </cell>
        </row>
        <row r="131">
          <cell r="A131" t="str">
            <v>303937</v>
          </cell>
          <cell r="B131" t="str">
            <v>НАБЕРЕЖНЫЕ ЧЕЛНЫ ГБ-Р. ГЛАВМОССТРОЕВЦЕВ, д. 1, кв. 137, Бушуева Наталья Александровна</v>
          </cell>
          <cell r="C131">
            <v>531.44000000000005</v>
          </cell>
          <cell r="D131">
            <v>531.44000000000005</v>
          </cell>
        </row>
        <row r="132">
          <cell r="A132" t="str">
            <v>3026930</v>
          </cell>
          <cell r="B132" t="str">
            <v>НАБЕРЕЖНЫЕ ЧЕЛНЫ ГБ-Р. ГЛАВМОССТРОЕВЦЕВ, д. 1, кв. 138, Леонов Александр Сергеевич</v>
          </cell>
          <cell r="C132">
            <v>613.91</v>
          </cell>
          <cell r="D132">
            <v>613.91</v>
          </cell>
        </row>
        <row r="133">
          <cell r="A133" t="str">
            <v>3027260</v>
          </cell>
          <cell r="B133" t="str">
            <v>НАБЕРЕЖНЫЕ ЧЕЛНЫ ГБ-Р. ГЛАВМОССТРОЕВЦЕВ, д. 1, кв. 143, Филина Клавдия Александровна</v>
          </cell>
          <cell r="C133">
            <v>580.19000000000005</v>
          </cell>
          <cell r="D133">
            <v>580.19000000000005</v>
          </cell>
        </row>
        <row r="134">
          <cell r="A134" t="str">
            <v>310388</v>
          </cell>
          <cell r="B134" t="str">
            <v>НАБЕРЕЖНЫЕ ЧЕЛНЫ ГБ-Р. ГЛАВМОССТРОЕВЦЕВ, д. 1, кв. 145, Петров Павел Григорьевич</v>
          </cell>
          <cell r="C134">
            <v>1150.8</v>
          </cell>
          <cell r="D134">
            <v>1241.77</v>
          </cell>
        </row>
        <row r="135">
          <cell r="A135" t="str">
            <v>303481</v>
          </cell>
          <cell r="B135" t="str">
            <v>НАБЕРЕЖНЫЕ ЧЕЛНЫ ГБ-Р. ГЛАВМОССТРОЕВЦЕВ, д. 1, кв. 146, Туманина Алина Сергеевна</v>
          </cell>
          <cell r="C135">
            <v>834.16</v>
          </cell>
          <cell r="D135">
            <v>834.16</v>
          </cell>
        </row>
        <row r="136">
          <cell r="A136" t="str">
            <v>8054190</v>
          </cell>
          <cell r="B136" t="str">
            <v>НАБЕРЕЖНЫЕ ЧЕЛНЫ ГБ-Р. ГЛАВМОССТРОЕВЦЕВ, д. 1, кв. 147, СМИРНОВА ИНГА ВЛАДИМИРОВНА</v>
          </cell>
          <cell r="C136">
            <v>1294.99</v>
          </cell>
          <cell r="D136">
            <v>1294.99</v>
          </cell>
        </row>
        <row r="137">
          <cell r="A137" t="str">
            <v>309607</v>
          </cell>
          <cell r="B137" t="str">
            <v>НАБЕРЕЖНЫЕ ЧЕЛНЫ ГБ-Р. ГЛАВМОССТРОЕВЦЕВ, д. 1, кв. 149, Иванов Леонид Юрьевич</v>
          </cell>
          <cell r="C137">
            <v>530.19000000000005</v>
          </cell>
          <cell r="D137">
            <v>530.19000000000005</v>
          </cell>
        </row>
        <row r="138">
          <cell r="A138" t="str">
            <v>3025050</v>
          </cell>
          <cell r="B138" t="str">
            <v>НАБЕРЕЖНЫЕ ЧЕЛНЫ ГБ-Р. ГЛАВМОССТРОЕВЦЕВ, д. 1, кв. 150, Кантуганов Марат Шарипович</v>
          </cell>
          <cell r="C138">
            <v>1220.67</v>
          </cell>
          <cell r="D138">
            <v>1220.67</v>
          </cell>
        </row>
        <row r="139">
          <cell r="A139" t="str">
            <v>301140</v>
          </cell>
          <cell r="B139" t="str">
            <v>НАБЕРЕЖНЫЕ ЧЕЛНЫ ГБ-Р. ГЛАВМОССТРОЕВЦЕВ, д. 1, кв. 151, Казанцева Ольга Александровна</v>
          </cell>
          <cell r="C139">
            <v>205.87</v>
          </cell>
          <cell r="D139">
            <v>205.87</v>
          </cell>
        </row>
        <row r="140">
          <cell r="A140" t="str">
            <v>3025350</v>
          </cell>
          <cell r="B140" t="str">
            <v>НАБЕРЕЖНЫЕ ЧЕЛНЫ ГБ-Р. ГЛАВМОССТРОЕВЦЕВ, д. 1, кв. 152, ДРИНЕВСКИЙ ИВАН ТРОФИМОВИЧ</v>
          </cell>
          <cell r="C140">
            <v>743.91</v>
          </cell>
          <cell r="D140">
            <v>2191.4</v>
          </cell>
        </row>
        <row r="141">
          <cell r="A141" t="str">
            <v>8005919</v>
          </cell>
          <cell r="B141" t="str">
            <v>НАБЕРЕЖНЫЕ ЧЕЛНЫ ГБ-Р. ГЛАВМОССТРОЕВЦЕВ, д. 1, кв. 153, ВАСИЛЬЕВА АЛЬБИНА ВАСИЛЬЕВНА</v>
          </cell>
          <cell r="C141">
            <v>180.84</v>
          </cell>
          <cell r="D141">
            <v>318.3</v>
          </cell>
        </row>
        <row r="142">
          <cell r="A142" t="str">
            <v>3025370</v>
          </cell>
          <cell r="B142" t="str">
            <v>НАБЕРЕЖНЫЕ ЧЕЛНЫ ГБ-Р. ГЛАВМОССТРОЕВЦЕВ, д. 1, кв. 154, Шарифгалиева Дабида Аюповна</v>
          </cell>
          <cell r="C142">
            <v>320.58</v>
          </cell>
          <cell r="D142">
            <v>509.22</v>
          </cell>
        </row>
        <row r="143">
          <cell r="A143" t="str">
            <v>8066053</v>
          </cell>
          <cell r="B143" t="str">
            <v>НАБЕРЕЖНЫЕ ЧЕЛНЫ ГБ-Р. ГЛАВМОССТРОЕВЦЕВ, д. 1, кв. 155, УКУШЕВ ВЛАДИМИР ЭНГЕЛЬЕВИЧ</v>
          </cell>
          <cell r="C143">
            <v>271.26</v>
          </cell>
          <cell r="D143">
            <v>271.26</v>
          </cell>
        </row>
        <row r="144">
          <cell r="A144" t="str">
            <v>304993</v>
          </cell>
          <cell r="B144" t="str">
            <v>НАБЕРЕЖНЫЕ ЧЕЛНЫ ГБ-Р. ГЛАВМОССТРОЕВЦЕВ, д. 1, кв. 156, Поздеев Михаил Васильевич</v>
          </cell>
          <cell r="C144">
            <v>509.01</v>
          </cell>
          <cell r="D144">
            <v>1033.49</v>
          </cell>
        </row>
        <row r="145">
          <cell r="A145" t="str">
            <v>8060388</v>
          </cell>
          <cell r="B145" t="str">
            <v>НАБЕРЕЖНЫЕ ЧЕЛНЫ ГБ-Р. ГЛАВМОССТРОЕВЦЕВ, д. 1, кв. 157, ХУРМАТУЛЛИН ДИНАР РИШАТОВИЧ</v>
          </cell>
          <cell r="C145">
            <v>139.74</v>
          </cell>
          <cell r="D145">
            <v>139.74</v>
          </cell>
        </row>
        <row r="146">
          <cell r="A146" t="str">
            <v>3025690</v>
          </cell>
          <cell r="B146" t="str">
            <v>НАБЕРЕЖНЫЕ ЧЕЛНЫ ГБ-Р. ГЛАВМОССТРОЕВЦЕВ, д. 1, кв. 158, Перевозчикова Евдокия Федоровна</v>
          </cell>
          <cell r="C146">
            <v>0</v>
          </cell>
          <cell r="D146">
            <v>0</v>
          </cell>
        </row>
        <row r="147">
          <cell r="A147" t="str">
            <v>310141</v>
          </cell>
          <cell r="B147" t="str">
            <v>НАБЕРЕЖНЫЕ ЧЕЛНЫ ГБ-Р. ГЛАВМОССТРОЕВЦЕВ, д. 1, кв. 161, Латыпова Гульназ Тагировна</v>
          </cell>
          <cell r="C147">
            <v>898.88</v>
          </cell>
          <cell r="D147">
            <v>1702.94</v>
          </cell>
        </row>
        <row r="148">
          <cell r="A148" t="str">
            <v>310355</v>
          </cell>
          <cell r="B148" t="str">
            <v>НАБЕРЕЖНЫЕ ЧЕЛНЫ ГБ-Р. ГЛАВМОССТРОЕВЦЕВ, д. 1, кв. 162 комн. 1, Пермяков Артем Николаевич</v>
          </cell>
          <cell r="C148">
            <v>316.47000000000003</v>
          </cell>
          <cell r="D148">
            <v>14150.25</v>
          </cell>
        </row>
        <row r="149">
          <cell r="A149" t="str">
            <v>303933</v>
          </cell>
          <cell r="B149" t="str">
            <v>НАБЕРЕЖНЫЕ ЧЕЛНЫ ГБ-Р. ГЛАВМОССТРОЕВЦЕВ, д. 1, кв. 162 комн. 2, Сабиров Ринат Салимьянович</v>
          </cell>
          <cell r="C149">
            <v>316.47000000000003</v>
          </cell>
          <cell r="D149">
            <v>24564.82</v>
          </cell>
        </row>
        <row r="150">
          <cell r="A150" t="str">
            <v>3026020</v>
          </cell>
          <cell r="B150" t="str">
            <v>НАБЕРЕЖНЫЕ ЧЕЛНЫ ГБ-Р. ГЛАВМОССТРОЕВЦЕВ, д. 1, кв. 163, Соломахин Борис Александрович</v>
          </cell>
          <cell r="C150">
            <v>279.48</v>
          </cell>
          <cell r="D150">
            <v>279.48</v>
          </cell>
        </row>
        <row r="151">
          <cell r="A151" t="str">
            <v>3026320</v>
          </cell>
          <cell r="B151" t="str">
            <v>НАБЕРЕЖНЫЕ ЧЕЛНЫ ГБ-Р. ГЛАВМОССТРОЕВЦЕВ, д. 1, кв. 165, Мирзагитова Васима Зариповна</v>
          </cell>
          <cell r="C151">
            <v>221.94</v>
          </cell>
          <cell r="D151">
            <v>221.94</v>
          </cell>
        </row>
        <row r="152">
          <cell r="A152" t="str">
            <v>3026340</v>
          </cell>
          <cell r="B152" t="str">
            <v>НАБЕРЕЖНЫЕ ЧЕЛНЫ ГБ-Р. ГЛАВМОССТРОЕВЦЕВ, д. 1, кв. 167, Фатхуллин Зульфаиз Фатхуллович</v>
          </cell>
          <cell r="C152">
            <v>727.47</v>
          </cell>
          <cell r="D152">
            <v>727.47</v>
          </cell>
        </row>
        <row r="153">
          <cell r="A153" t="str">
            <v>8021964</v>
          </cell>
          <cell r="B153" t="str">
            <v>НАБЕРЕЖНЫЕ ЧЕЛНЫ ГБ-Р. ГЛАВМОССТРОЕВЦЕВ, д. 1, кв. 169, ТЕРИКОВА ИЛЬСИЯ ИЛЬСУРОВНА</v>
          </cell>
          <cell r="C153">
            <v>300.02999999999997</v>
          </cell>
          <cell r="D153">
            <v>300.02999999999997</v>
          </cell>
        </row>
        <row r="154">
          <cell r="A154" t="str">
            <v>3026650</v>
          </cell>
          <cell r="B154" t="str">
            <v>НАБЕРЕЖНЫЕ ЧЕЛНЫ ГБ-Р. ГЛАВМОССТРОЕВЦЕВ, д. 1, кв. 170, Бабушкин Михаил Иванович</v>
          </cell>
          <cell r="C154">
            <v>682.26</v>
          </cell>
          <cell r="D154">
            <v>682.26</v>
          </cell>
        </row>
        <row r="155">
          <cell r="A155" t="str">
            <v>8067061</v>
          </cell>
          <cell r="B155" t="str">
            <v>НАБЕРЕЖНЫЕ ЧЕЛНЫ ГБ-Р. ГЛАВМОССТРОЕВЦЕВ, д. 1, кв. 171, ШАРИЯЗДАНОВА РАЗИНЯ ХАЙРУЛЛОВНА</v>
          </cell>
          <cell r="C155">
            <v>582.65</v>
          </cell>
          <cell r="D155">
            <v>582.65</v>
          </cell>
        </row>
        <row r="156">
          <cell r="A156" t="str">
            <v>3026950</v>
          </cell>
          <cell r="B156" t="str">
            <v>НАБЕРЕЖНЫЕ ЧЕЛНЫ ГБ-Р. ГЛАВМОССТРОЕВЦЕВ, д. 1, кв. 172, САЙФУТДИНОВ АХАТ АБДУЛОВИЧ</v>
          </cell>
          <cell r="C156">
            <v>227.67</v>
          </cell>
          <cell r="D156">
            <v>21695.98</v>
          </cell>
        </row>
        <row r="157">
          <cell r="A157" t="str">
            <v>3026960</v>
          </cell>
          <cell r="B157" t="str">
            <v>НАБЕРЕЖНЫЕ ЧЕЛНЫ ГБ-Р. ГЛАВМОССТРОЕВЦЕВ, д. 1, кв. 173, Ерофеева Татьяна Алексеевна</v>
          </cell>
          <cell r="C157">
            <v>586.52</v>
          </cell>
          <cell r="D157">
            <v>586.52</v>
          </cell>
        </row>
        <row r="158">
          <cell r="A158" t="str">
            <v>3026980</v>
          </cell>
          <cell r="B158" t="str">
            <v>НАБЕРЕЖНЫЕ ЧЕЛНЫ ГБ-Р. ГЛАВМОССТРОЕВЦЕВ, д. 1, кв. 175, Насирова Гадила Габбасовна</v>
          </cell>
          <cell r="C158">
            <v>242.07</v>
          </cell>
          <cell r="D158">
            <v>242.07</v>
          </cell>
        </row>
        <row r="159">
          <cell r="A159" t="str">
            <v>3027270</v>
          </cell>
          <cell r="B159" t="str">
            <v>НАБЕРЕЖНЫЕ ЧЕЛНЫ ГБ-Р. ГЛАВМОССТРОЕВЦЕВ, д. 1, кв. 176, Григорьева Лидия Федоровна</v>
          </cell>
          <cell r="C159">
            <v>538.41</v>
          </cell>
          <cell r="D159">
            <v>538.41</v>
          </cell>
        </row>
        <row r="160">
          <cell r="A160" t="str">
            <v>8028846</v>
          </cell>
          <cell r="B160" t="str">
            <v>НАБЕРЕЖНЫЕ ЧЕЛНЫ ГБ-Р. ГЛАВМОССТРОЕВЦЕВ, д. 1, кв. 177, ФАХРУТДИНОВА ЛАНДЫШ ХАСАНШОВНА</v>
          </cell>
          <cell r="C160">
            <v>0</v>
          </cell>
          <cell r="D160">
            <v>0</v>
          </cell>
        </row>
        <row r="161">
          <cell r="A161" t="str">
            <v>306321</v>
          </cell>
          <cell r="B161" t="str">
            <v>НАБЕРЕЖНЫЕ ЧЕЛНЫ ГБ-Р. ГЛАВМОССТРОЕВЦЕВ, д. 1, кв. 178, Калимуллина Анна Георгиевна</v>
          </cell>
          <cell r="C161">
            <v>369.9</v>
          </cell>
          <cell r="D161">
            <v>369.9</v>
          </cell>
        </row>
        <row r="162">
          <cell r="A162" t="str">
            <v>8061951</v>
          </cell>
          <cell r="B162" t="str">
            <v>НАБЕРЕЖНЫЕ ЧЕЛНЫ ГБ-Р. ГЛАВМОССТРОЕВЦЕВ, д. 1, кв. 181, ДАНИЛОВ ВЛАДИМИР КОНСТАНТИНОВИЧ</v>
          </cell>
          <cell r="C162">
            <v>402.78</v>
          </cell>
          <cell r="D162">
            <v>402.78</v>
          </cell>
        </row>
        <row r="163">
          <cell r="A163" t="str">
            <v>3024770</v>
          </cell>
          <cell r="B163" t="str">
            <v>НАБЕРЕЖНЫЕ ЧЕЛНЫ ГБ-Р. ГЛАВМОССТРОЕВЦЕВ, д. 1, кв. 182, Муртазина Дания Хадитовна</v>
          </cell>
          <cell r="C163">
            <v>784.06</v>
          </cell>
          <cell r="D163">
            <v>985.4</v>
          </cell>
        </row>
        <row r="164">
          <cell r="A164" t="str">
            <v>3024780</v>
          </cell>
          <cell r="B164" t="str">
            <v>НАБЕРЕЖНЫЕ ЧЕЛНЫ ГБ-Р. ГЛАВМОССТРОЕВЦЕВ, д. 1, кв. 183, Данилова Светлана Ивановна</v>
          </cell>
          <cell r="C164">
            <v>0</v>
          </cell>
          <cell r="D164">
            <v>0</v>
          </cell>
        </row>
        <row r="165">
          <cell r="A165" t="str">
            <v>3025070</v>
          </cell>
          <cell r="B165" t="str">
            <v>НАБЕРЕЖНЫЕ ЧЕЛНЫ ГБ-Р. ГЛАВМОССТРОЕВЦЕВ, д. 1, кв. 184, Ерафонова Вера Ивановна</v>
          </cell>
          <cell r="C165">
            <v>419.22</v>
          </cell>
          <cell r="D165">
            <v>419.22</v>
          </cell>
        </row>
        <row r="166">
          <cell r="A166" t="str">
            <v>306927</v>
          </cell>
          <cell r="B166" t="str">
            <v>НАБЕРЕЖНЫЕ ЧЕЛНЫ ГБ-Р. ГЛАВМОССТРОЕВЦЕВ, д. 1, кв. 185, Гришин Николай Алексеевич</v>
          </cell>
          <cell r="C166">
            <v>242.89</v>
          </cell>
          <cell r="D166">
            <v>242.89</v>
          </cell>
        </row>
        <row r="167">
          <cell r="A167" t="str">
            <v>310314</v>
          </cell>
          <cell r="B167" t="str">
            <v>НАБЕРЕЖНЫЕ ЧЕЛНЫ ГБ-Р. ГЛАВМОССТРОЕВЦЕВ, д. 1, кв. 186, Сибгатуллин Рустэм Флюрович</v>
          </cell>
          <cell r="C167">
            <v>743.91</v>
          </cell>
          <cell r="D167">
            <v>743.91</v>
          </cell>
        </row>
        <row r="168">
          <cell r="A168" t="str">
            <v>3025390</v>
          </cell>
          <cell r="B168" t="str">
            <v>НАБЕРЕЖНЫЕ ЧЕЛНЫ ГБ-Р. ГЛАВМОССТРОЕВЦЕВ, д. 1, кв. 188, Ильмухина Закия Гареевна</v>
          </cell>
          <cell r="C168">
            <v>123.3</v>
          </cell>
          <cell r="D168">
            <v>123.3</v>
          </cell>
        </row>
        <row r="169">
          <cell r="A169" t="str">
            <v>3025400</v>
          </cell>
          <cell r="B169" t="str">
            <v>НАБЕРЕЖНЫЕ ЧЕЛНЫ ГБ-Р. ГЛАВМОССТРОЕВЦЕВ, д. 1, кв. 189, Котова Елизавета Тимофеевна</v>
          </cell>
          <cell r="C169">
            <v>846.66</v>
          </cell>
          <cell r="D169">
            <v>846.66</v>
          </cell>
        </row>
        <row r="170">
          <cell r="A170" t="str">
            <v>307770</v>
          </cell>
          <cell r="B170" t="str">
            <v>НАБЕРЕЖНЫЕ ЧЕЛНЫ ГБ-Р. ГЛАВМОССТРОЕВЦЕВ, д. 1, кв. 191, Дмитерко Наталья Викторовна</v>
          </cell>
          <cell r="C170">
            <v>1048.05</v>
          </cell>
          <cell r="D170">
            <v>1048.05</v>
          </cell>
        </row>
        <row r="171">
          <cell r="A171" t="str">
            <v>3025710</v>
          </cell>
          <cell r="B171" t="str">
            <v>НАБЕРЕЖНЫЕ ЧЕЛНЫ ГБ-Р. ГЛАВМОССТРОЕВЦЕВ, д. 1, кв. 192, Ездунова Наталья Владимировна</v>
          </cell>
          <cell r="C171">
            <v>661.71</v>
          </cell>
          <cell r="D171">
            <v>661.71</v>
          </cell>
        </row>
        <row r="172">
          <cell r="A172" t="str">
            <v>306864</v>
          </cell>
          <cell r="B172" t="str">
            <v>НАБЕРЕЖНЫЕ ЧЕЛНЫ ГБ-Р. ГЛАВМОССТРОЕВЦЕВ, д. 1, кв. 193, Ибрагимова Нажия Габбасовна</v>
          </cell>
          <cell r="C172">
            <v>470.56</v>
          </cell>
          <cell r="D172">
            <v>470.56</v>
          </cell>
        </row>
        <row r="173">
          <cell r="A173" t="str">
            <v>3025730</v>
          </cell>
          <cell r="B173" t="str">
            <v>НАБЕРЕЖНЫЕ ЧЕЛНЫ ГБ-Р. ГЛАВМОССТРОЕВЦЕВ, д. 1, кв. 194, ПРЫТКОВА ЯНА ИГОРЕВНА</v>
          </cell>
          <cell r="C173">
            <v>571.29</v>
          </cell>
          <cell r="D173">
            <v>571.29</v>
          </cell>
        </row>
        <row r="174">
          <cell r="A174" t="str">
            <v>3025740</v>
          </cell>
          <cell r="B174" t="str">
            <v>НАБЕРЕЖНЫЕ ЧЕЛНЫ ГБ-Р. ГЛАВМОССТРОЕВЦЕВ, д. 1, кв. 195, УЛАНОВА АЛЬФИЯ НАСИХОВНА</v>
          </cell>
          <cell r="C174">
            <v>406.89</v>
          </cell>
          <cell r="D174">
            <v>406.89</v>
          </cell>
        </row>
        <row r="175">
          <cell r="A175" t="str">
            <v>3026030</v>
          </cell>
          <cell r="B175" t="str">
            <v>НАБЕРЕЖНЫЕ ЧЕЛНЫ ГБ-Р. ГЛАВМОССТРОЕВЦЕВ, д. 1, кв. 196, Самодуров Иван Васильевич</v>
          </cell>
          <cell r="C175">
            <v>501.42</v>
          </cell>
          <cell r="D175">
            <v>1043.67</v>
          </cell>
        </row>
        <row r="176">
          <cell r="A176" t="str">
            <v>8074253</v>
          </cell>
          <cell r="B176" t="str">
            <v>НАБЕРЕЖНЫЕ ЧЕЛНЫ ГБ-Р. ГЛАВМОССТРОЕВЦЕВ, д. 1, кв. 197, ГЛОТОВА НАТАЛЬЯ АЛЕКСАНДРОВНА</v>
          </cell>
          <cell r="C176">
            <v>858.99</v>
          </cell>
          <cell r="D176">
            <v>858.99</v>
          </cell>
        </row>
        <row r="177">
          <cell r="A177" t="str">
            <v>3026050</v>
          </cell>
          <cell r="B177" t="str">
            <v>НАБЕРЕЖНЫЕ ЧЕЛНЫ ГБ-Р. ГЛАВМОССТРОЕВЦЕВ, д. 1, кв. 198, Бадретдинов Альфрид Азгарович</v>
          </cell>
          <cell r="C177">
            <v>340.56</v>
          </cell>
          <cell r="D177">
            <v>340.56</v>
          </cell>
        </row>
        <row r="178">
          <cell r="A178" t="str">
            <v>3026060</v>
          </cell>
          <cell r="B178" t="str">
            <v>НАБЕРЕЖНЫЕ ЧЕЛНЫ ГБ-Р. ГЛАВМОССТРОЕВЦЕВ, д. 1, кв. 199, Сладь Галина Иннокентьевна</v>
          </cell>
          <cell r="C178">
            <v>513.75</v>
          </cell>
          <cell r="D178">
            <v>513.75</v>
          </cell>
        </row>
        <row r="179">
          <cell r="A179" t="str">
            <v>3026350</v>
          </cell>
          <cell r="B179" t="str">
            <v>НАБЕРЕЖНЫЕ ЧЕЛНЫ ГБ-Р. ГЛАВМОССТРОЕВЦЕВ, д. 1, кв. 200, ЧУРКИНА ЛЮЦИЯ РАМИЛОВНА</v>
          </cell>
          <cell r="C179">
            <v>365.79</v>
          </cell>
          <cell r="D179">
            <v>365.79</v>
          </cell>
        </row>
        <row r="180">
          <cell r="A180" t="str">
            <v>3026360</v>
          </cell>
          <cell r="B180" t="str">
            <v>НАБЕРЕЖНЫЕ ЧЕЛНЫ ГБ-Р. ГЛАВМОССТРОЕВЦЕВ, д. 1, кв. 201, Гареева Василя Хамитовна</v>
          </cell>
          <cell r="C180">
            <v>250.71</v>
          </cell>
          <cell r="D180">
            <v>250.71</v>
          </cell>
        </row>
        <row r="181">
          <cell r="A181" t="str">
            <v>3026370</v>
          </cell>
          <cell r="B181" t="str">
            <v>НАБЕРЕЖНЫЕ ЧЕЛНЫ ГБ-Р. ГЛАВМОССТРОЕВЦЕВ, д. 1, кв. 202, Петрова Раиса Николаевна</v>
          </cell>
          <cell r="C181">
            <v>476.76</v>
          </cell>
          <cell r="D181">
            <v>476.76</v>
          </cell>
        </row>
        <row r="182">
          <cell r="A182" t="str">
            <v>301455</v>
          </cell>
          <cell r="B182" t="str">
            <v>НАБЕРЕЖНЫЕ ЧЕЛНЫ ГБ-Р. ГЛАВМОССТРОЕВЦЕВ, д. 1, кв. 203, КОМОВИЧ  СВЕТЛАНА ЕВГЕНЬЕВНА</v>
          </cell>
          <cell r="C182">
            <v>608.28</v>
          </cell>
          <cell r="D182">
            <v>608.28</v>
          </cell>
        </row>
        <row r="183">
          <cell r="A183" t="str">
            <v>8071348</v>
          </cell>
          <cell r="B183" t="str">
            <v>НАБЕРЕЖНЫЕ ЧЕЛНЫ ГБ-Р. ГЛАВМОССТРОЕВЦЕВ, д. 1, кв. 205, ВАСИЛЬЕВ АЛЕКСАНДР ВАЛЕНТИНОВИЧ</v>
          </cell>
          <cell r="C183">
            <v>0.41</v>
          </cell>
          <cell r="D183">
            <v>0.41</v>
          </cell>
        </row>
        <row r="184">
          <cell r="A184" t="str">
            <v>300700</v>
          </cell>
          <cell r="B184" t="str">
            <v>НАБЕРЕЖНЫЕ ЧЕЛНЫ ГБ-Р. ГЛАВМОССТРОЕВЦЕВ, д. 1, кв. 206, Городничев Сергей Алексеевич</v>
          </cell>
          <cell r="C184">
            <v>1291.4100000000001</v>
          </cell>
          <cell r="D184">
            <v>1291.4100000000001</v>
          </cell>
        </row>
        <row r="185">
          <cell r="A185" t="str">
            <v>3026700</v>
          </cell>
          <cell r="B185" t="str">
            <v>НАБЕРЕЖНЫЕ ЧЕЛНЫ ГБ-Р. ГЛАВМОССТРОЕВЦЕВ, д. 1, кв. 207, Павлишин Феликс Францевич</v>
          </cell>
          <cell r="C185">
            <v>483.93</v>
          </cell>
          <cell r="D185">
            <v>483.93</v>
          </cell>
        </row>
        <row r="186">
          <cell r="A186" t="str">
            <v>3026990</v>
          </cell>
          <cell r="B186" t="str">
            <v>НАБЕРЕЖНЫЕ ЧЕЛНЫ ГБ-Р. ГЛАВМОССТРОЕВЦЕВ, д. 1, кв. 208, Соловяненко Ольга Петровна</v>
          </cell>
          <cell r="C186">
            <v>645.27</v>
          </cell>
          <cell r="D186">
            <v>645.27</v>
          </cell>
        </row>
        <row r="187">
          <cell r="A187" t="str">
            <v>310372</v>
          </cell>
          <cell r="B187" t="str">
            <v>НАБЕРЕЖНЫЕ ЧЕЛНЫ ГБ-Р. ГЛАВМОССТРОЕВЦЕВ, д. 1, кв. 209, Малышева Елена Александровна</v>
          </cell>
          <cell r="C187">
            <v>489.32</v>
          </cell>
          <cell r="D187">
            <v>630.37</v>
          </cell>
        </row>
        <row r="188">
          <cell r="A188" t="str">
            <v>3027010</v>
          </cell>
          <cell r="B188" t="str">
            <v>НАБЕРЕЖНЫЕ ЧЕЛНЫ ГБ-Р. ГЛАВМОССТРОЕВЦЕВ, д. 1, кв. 210, Шафикова Зайнап Хайдаровна</v>
          </cell>
          <cell r="C188">
            <v>240.01</v>
          </cell>
          <cell r="D188">
            <v>240.01</v>
          </cell>
        </row>
        <row r="189">
          <cell r="A189" t="str">
            <v>303740</v>
          </cell>
          <cell r="B189" t="str">
            <v>НАБЕРЕЖНЫЕ ЧЕЛНЫ ГБ-Р. ГЛАВМОССТРОЕВЦЕВ, д. 1, кв. 213, Кокорина Татьяна Владимировна</v>
          </cell>
          <cell r="C189">
            <v>1060.3800000000001</v>
          </cell>
          <cell r="D189">
            <v>1060.3800000000001</v>
          </cell>
        </row>
        <row r="190">
          <cell r="A190" t="str">
            <v>3027341</v>
          </cell>
          <cell r="B190" t="str">
            <v>НАБЕРЕЖНЫЕ ЧЕЛНЫ ГБ-Р. ГЛАВМОССТРОЕВЦЕВ, д. 1, кв. 215, Богомолов Александр Юрьевич</v>
          </cell>
          <cell r="C190">
            <v>669.93</v>
          </cell>
          <cell r="D190">
            <v>669.93</v>
          </cell>
        </row>
        <row r="191">
          <cell r="A191" t="str">
            <v>310378</v>
          </cell>
          <cell r="B191" t="str">
            <v>НАБЕРЕЖНЫЕ ЧЕЛНЫ ГБ-Р. ГЛАВМОССТРОЕВЦЕВ, д. 1, кв. 216, Никишина Зоя Ивановна</v>
          </cell>
          <cell r="C191">
            <v>164.4</v>
          </cell>
          <cell r="D191">
            <v>164.4</v>
          </cell>
        </row>
        <row r="192">
          <cell r="A192" t="str">
            <v>3024800</v>
          </cell>
          <cell r="B192" t="str">
            <v>НАБЕРЕЖНЫЕ ЧЕЛНЫ ГБ-Р. ГЛАВМОССТРОЕВЦЕВ, д. 1, кв. 217, Самаркин Геннадий Иванович</v>
          </cell>
          <cell r="C192">
            <v>949.41</v>
          </cell>
          <cell r="D192">
            <v>949.41</v>
          </cell>
        </row>
        <row r="193">
          <cell r="A193" t="str">
            <v>308274</v>
          </cell>
          <cell r="B193" t="str">
            <v>НАБЕРЕЖНЫЕ ЧЕЛНЫ ГБ-Р. ГЛАВМОССТРОЕВЦЕВ, д. 1, кв. 219 комн. 1, Мухаметшина Гузель Алмазовна</v>
          </cell>
          <cell r="C193">
            <v>263.04000000000002</v>
          </cell>
          <cell r="D193">
            <v>263.04000000000002</v>
          </cell>
        </row>
        <row r="194">
          <cell r="A194" t="str">
            <v>8031071</v>
          </cell>
          <cell r="B194" t="str">
            <v>НАБЕРЕЖНЫЕ ЧЕЛНЫ ГБ-Р. ГЛАВМОССТРОЕВЦЕВ, д. 1, кв. 219 комн. 2, МУХАМЕТШИНА ГУЗЕЛЬ АЛМАЗОВНА</v>
          </cell>
          <cell r="C194">
            <v>0</v>
          </cell>
          <cell r="D194">
            <v>0</v>
          </cell>
        </row>
        <row r="195">
          <cell r="A195" t="str">
            <v>8005386</v>
          </cell>
          <cell r="B195" t="str">
            <v>НАБЕРЕЖНЫЕ ЧЕЛНЫ ГБ-Р. ГЛАВМОССТРОЕВЦЕВ, д. 1, кв. 219 комн. 6, МУХАМЕТШИНА ГУЗЕЛЬ АЛМАЗОВНА</v>
          </cell>
          <cell r="C195">
            <v>0</v>
          </cell>
          <cell r="D195">
            <v>0</v>
          </cell>
        </row>
        <row r="196">
          <cell r="A196" t="str">
            <v>3025130</v>
          </cell>
          <cell r="B196" t="str">
            <v>НАБЕРЕЖНЫЕ ЧЕЛНЫ ГБ-Р. ГЛАВМОССТРОЕВЦЕВ, д. 1, кв. 222, Багаутдинова Лениза Харисовна</v>
          </cell>
          <cell r="C196">
            <v>397.34</v>
          </cell>
          <cell r="D196">
            <v>1260.5999999999999</v>
          </cell>
        </row>
        <row r="197">
          <cell r="A197" t="str">
            <v>3025430</v>
          </cell>
          <cell r="B197" t="str">
            <v>НАБЕРЕЖНЫЕ ЧЕЛНЫ ГБ-Р. ГЛАВМОССТРОЕВЦЕВ, д. 1, кв. 224, Парфенова Гальсира</v>
          </cell>
          <cell r="C197">
            <v>583.62</v>
          </cell>
          <cell r="D197">
            <v>583.62</v>
          </cell>
        </row>
        <row r="198">
          <cell r="A198" t="str">
            <v>305309</v>
          </cell>
          <cell r="B198" t="str">
            <v>НАБЕРЕЖНЫЕ ЧЕЛНЫ ГБ-Р. ГЛАВМОССТРОЕВЦЕВ, д. 1, кв. 225, БУДАШОВА ЕЛЕНА ВАСИЛЬЕВНА</v>
          </cell>
          <cell r="C198">
            <v>164.4</v>
          </cell>
          <cell r="D198">
            <v>164.4</v>
          </cell>
        </row>
        <row r="199">
          <cell r="A199" t="str">
            <v>3025450</v>
          </cell>
          <cell r="B199" t="str">
            <v>НАБЕРЕЖНЫЕ ЧЕЛНЫ ГБ-Р. ГЛАВМОССТРОЕВЦЕВ, д. 1, кв. 226, Рутковская Любовь Владимировна</v>
          </cell>
          <cell r="C199">
            <v>423.45</v>
          </cell>
          <cell r="D199">
            <v>423.45</v>
          </cell>
        </row>
        <row r="200">
          <cell r="A200" t="str">
            <v>3025460</v>
          </cell>
          <cell r="B200" t="str">
            <v>НАБЕРЕЖНЫЕ ЧЕЛНЫ ГБ-Р. ГЛАВМОССТРОЕВЦЕВ, д. 1, кв. 227, Тарасова Галина Петровна</v>
          </cell>
          <cell r="C200">
            <v>653.49</v>
          </cell>
          <cell r="D200">
            <v>653.49</v>
          </cell>
        </row>
        <row r="201">
          <cell r="A201" t="str">
            <v>3025750</v>
          </cell>
          <cell r="B201" t="str">
            <v>НАБЕРЕЖНЫЕ ЧЕЛНЫ ГБ-Р. ГЛАВМОССТРОЕВЦЕВ, д. 1, кв. 228, ХОСНУЛЛИН  РИШАТ ХАБИБУЛЛОВИЧ</v>
          </cell>
          <cell r="C201">
            <v>1212.45</v>
          </cell>
          <cell r="D201">
            <v>1212.45</v>
          </cell>
        </row>
        <row r="202">
          <cell r="A202" t="str">
            <v>3025760</v>
          </cell>
          <cell r="B202" t="str">
            <v>НАБЕРЕЖНЫЕ ЧЕЛНЫ ГБ-Р. ГЛАВМОССТРОЕВЦЕВ, д. 1, кв. 229, Караваева Александра Васильевна</v>
          </cell>
          <cell r="C202">
            <v>178.38</v>
          </cell>
          <cell r="D202">
            <v>178.38</v>
          </cell>
        </row>
        <row r="203">
          <cell r="A203" t="str">
            <v>3025770</v>
          </cell>
          <cell r="B203" t="str">
            <v>НАБЕРЕЖНЫЕ ЧЕЛНЫ ГБ-Р. ГЛАВМОССТРОЕВЦЕВ, д. 1, кв. 230, Марданов Наил Шайхутдинович</v>
          </cell>
          <cell r="C203">
            <v>337.02</v>
          </cell>
          <cell r="D203">
            <v>404.35</v>
          </cell>
        </row>
        <row r="204">
          <cell r="A204" t="str">
            <v>3025780</v>
          </cell>
          <cell r="B204" t="str">
            <v>НАБЕРЕЖНЫЕ ЧЕЛНЫ ГБ-Р. ГЛАВМОССТРОЕВЦЕВ, д. 1, кв. 231, Клызбаева Римма Мингалиновна</v>
          </cell>
          <cell r="C204">
            <v>517.86</v>
          </cell>
          <cell r="D204">
            <v>517.86</v>
          </cell>
        </row>
        <row r="205">
          <cell r="A205" t="str">
            <v>303646</v>
          </cell>
          <cell r="B205" t="str">
            <v>НАБЕРЕЖНЫЕ ЧЕЛНЫ ГБ-Р. ГЛАВМОССТРОЕВЦЕВ, д. 1, кв. 232, Талипов  Ринат Рафаэльевич</v>
          </cell>
          <cell r="C205">
            <v>614.77</v>
          </cell>
          <cell r="D205">
            <v>614.77</v>
          </cell>
        </row>
        <row r="206">
          <cell r="A206" t="str">
            <v>301697</v>
          </cell>
          <cell r="B206" t="str">
            <v>НАБЕРЕЖНЫЕ ЧЕЛНЫ ГБ-Р. ГЛАВМОССТРОЕВЦЕВ, д. 1, кв. 233, Шуматова Ольга Петровна</v>
          </cell>
          <cell r="C206">
            <v>605.66999999999996</v>
          </cell>
          <cell r="D206">
            <v>605.66999999999996</v>
          </cell>
        </row>
        <row r="207">
          <cell r="A207" t="str">
            <v>3026100</v>
          </cell>
          <cell r="B207" t="str">
            <v>НАБЕРЕЖНЫЕ ЧЕЛНЫ ГБ-Р. ГЛАВМОССТРОЕВЦЕВ, д. 1, кв. 235, Альмурзина Вера Герасимовна</v>
          </cell>
          <cell r="C207">
            <v>2675.61</v>
          </cell>
          <cell r="D207">
            <v>2675.61</v>
          </cell>
        </row>
        <row r="208">
          <cell r="A208" t="str">
            <v>3026400</v>
          </cell>
          <cell r="B208" t="str">
            <v>НАБЕРЕЖНЫЕ ЧЕЛНЫ ГБ-Р. ГЛАВМОССТРОЕВЦЕВ, д. 1, кв. 237, Гурлева Татьяна Андреевна</v>
          </cell>
          <cell r="C208">
            <v>530.41</v>
          </cell>
          <cell r="D208">
            <v>530.41</v>
          </cell>
        </row>
        <row r="209">
          <cell r="A209" t="str">
            <v>3026410</v>
          </cell>
          <cell r="B209" t="str">
            <v>НАБЕРЕЖНЫЕ ЧЕЛНЫ ГБ-Р. ГЛАВМОССТРОЕВЦЕВ, д. 1, кв. 238, Западнова Елена Александровна</v>
          </cell>
          <cell r="C209">
            <v>248.65</v>
          </cell>
          <cell r="D209">
            <v>248.65</v>
          </cell>
        </row>
        <row r="210">
          <cell r="A210" t="str">
            <v>3026420</v>
          </cell>
          <cell r="B210" t="str">
            <v>НАБЕРЕЖНЫЕ ЧЕЛНЫ ГБ-Р. ГЛАВМОССТРОЕВЦЕВ, д. 1, кв. 239, Сафина Альфия Зяватовна</v>
          </cell>
          <cell r="C210">
            <v>378.12</v>
          </cell>
          <cell r="D210">
            <v>378.12</v>
          </cell>
        </row>
        <row r="211">
          <cell r="A211" t="str">
            <v>310159</v>
          </cell>
          <cell r="B211" t="str">
            <v>НАБЕРЕЖНЫЕ ЧЕЛНЫ ГБ-Р. ГЛАВМОССТРОЕВЦЕВ, д. 1, кв. 240, Сабирзянов Ленар Ринатович</v>
          </cell>
          <cell r="C211">
            <v>941.19</v>
          </cell>
          <cell r="D211">
            <v>1212.73</v>
          </cell>
        </row>
        <row r="212">
          <cell r="A212" t="str">
            <v>3026720</v>
          </cell>
          <cell r="B212" t="str">
            <v>НАБЕРЕЖНЫЕ ЧЕЛНЫ ГБ-Р. ГЛАВМОССТРОЕВЦЕВ, д. 1, кв. 241, МАКАРОВА ЛАРИСА ИВАНОВНА</v>
          </cell>
          <cell r="C212">
            <v>47.51</v>
          </cell>
          <cell r="D212">
            <v>39487.839999999997</v>
          </cell>
        </row>
        <row r="213">
          <cell r="A213" t="str">
            <v>8004306</v>
          </cell>
          <cell r="B213" t="str">
            <v>НАБЕРЕЖНЫЕ ЧЕЛНЫ ГБ-Р. ГЛАВМОССТРОЕВЦЕВ, д. 1, кв. 242, КУТЛУНИНА ОЛЬГА НИКОЛАЕВНА</v>
          </cell>
          <cell r="C213">
            <v>54.51</v>
          </cell>
          <cell r="D213">
            <v>54.51</v>
          </cell>
        </row>
        <row r="214">
          <cell r="A214" t="str">
            <v>3026740</v>
          </cell>
          <cell r="B214" t="str">
            <v>НАБЕРЕЖНЫЕ ЧЕЛНЫ ГБ-Р. ГЛАВМОССТРОЕВЦЕВ, д. 1, кв. 243, Ногина Наиля Самиковна</v>
          </cell>
          <cell r="C214">
            <v>534.29999999999995</v>
          </cell>
          <cell r="D214">
            <v>534.29999999999995</v>
          </cell>
        </row>
        <row r="215">
          <cell r="A215" t="str">
            <v>3027030</v>
          </cell>
          <cell r="B215" t="str">
            <v>НАБЕРЕЖНЫЕ ЧЕЛНЫ ГБ-Р. ГЛАВМОССТРОЕВЦЕВ, д. 1, кв. 244, ХАБИБУЛЛИН ФАРИТ ФАИЗОВИЧ</v>
          </cell>
          <cell r="C215">
            <v>1331.64</v>
          </cell>
          <cell r="D215">
            <v>1331.64</v>
          </cell>
        </row>
        <row r="216">
          <cell r="A216" t="str">
            <v>306345</v>
          </cell>
          <cell r="B216" t="str">
            <v>НАБЕРЕЖНЫЕ ЧЕЛНЫ ГБ-Р. ГЛАВМОССТРОЕВЦЕВ, д. 1, кв. 245, Зубарева Марина Александровна</v>
          </cell>
          <cell r="C216">
            <v>772.68</v>
          </cell>
          <cell r="D216">
            <v>772.68</v>
          </cell>
        </row>
        <row r="217">
          <cell r="A217" t="str">
            <v>303451</v>
          </cell>
          <cell r="B217" t="str">
            <v>НАБЕРЕЖНЫЕ ЧЕЛНЫ ГБ-Р. ГЛАВМОССТРОЕВЦЕВ, д. 1, кв. 246, Юрчук Анжела Викторовна</v>
          </cell>
          <cell r="C217">
            <v>438.27</v>
          </cell>
          <cell r="D217">
            <v>438.27</v>
          </cell>
        </row>
        <row r="218">
          <cell r="A218" t="str">
            <v>3027060</v>
          </cell>
          <cell r="B218" t="str">
            <v>НАБЕРЕЖНЫЕ ЧЕЛНЫ ГБ-Р. ГЛАВМОССТРОЕВЦЕВ, д. 1, кв. 247, Ртищева Надежда Сергеевна</v>
          </cell>
          <cell r="C218">
            <v>468.54</v>
          </cell>
          <cell r="D218">
            <v>468.54</v>
          </cell>
        </row>
        <row r="219">
          <cell r="A219" t="str">
            <v>3027350</v>
          </cell>
          <cell r="B219" t="str">
            <v>НАБЕРЕЖНЫЕ ЧЕЛНЫ ГБ-Р. ГЛАВМОССТРОЕВЦЕВ, д. 1, кв. 248, Петрунина Ольга Вячеславовна</v>
          </cell>
          <cell r="C219">
            <v>786.65</v>
          </cell>
          <cell r="D219">
            <v>786.65</v>
          </cell>
        </row>
        <row r="220">
          <cell r="A220" t="str">
            <v>8006677</v>
          </cell>
          <cell r="B220" t="str">
            <v>НАБЕРЕЖНЫЕ ЧЕЛНЫ ГБ-Р. ГЛАВМОССТРОЕВЦЕВ, д. 1, кв. 249, КУТЛОВА АННА АЗРАТАЛИЕВНА</v>
          </cell>
          <cell r="C220">
            <v>581.41</v>
          </cell>
          <cell r="D220">
            <v>3764</v>
          </cell>
        </row>
        <row r="221">
          <cell r="A221" t="str">
            <v>3027380</v>
          </cell>
          <cell r="B221" t="str">
            <v>НАБЕРЕЖНЫЕ ЧЕЛНЫ ГБ-Р. ГЛАВМОССТРОЕВЦЕВ, д. 1, кв. 251, Хисамутдинов Радик Салихзянович</v>
          </cell>
          <cell r="C221">
            <v>891.87</v>
          </cell>
          <cell r="D221">
            <v>891.87</v>
          </cell>
        </row>
        <row r="222">
          <cell r="A222" t="str">
            <v>306863</v>
          </cell>
          <cell r="B222" t="str">
            <v>НАБЕРЕЖНЫЕ ЧЕЛНЫ ГБ-Р. ГЛАВМОССТРОЕВЦЕВ, д. 1, кв. 253, Калинин Сергей Петрович</v>
          </cell>
          <cell r="C222">
            <v>180.18</v>
          </cell>
          <cell r="D222">
            <v>180.18</v>
          </cell>
        </row>
        <row r="223">
          <cell r="A223" t="str">
            <v>3024850</v>
          </cell>
          <cell r="B223" t="str">
            <v>НАБЕРЕЖНЫЕ ЧЕЛНЫ ГБ-Р. ГЛАВМОССТРОЕВЦЕВ, д. 1, кв. 254, Колпаков Владимир Геннадьевич</v>
          </cell>
          <cell r="C223">
            <v>368.54</v>
          </cell>
          <cell r="D223">
            <v>368.54</v>
          </cell>
        </row>
        <row r="224">
          <cell r="A224" t="str">
            <v>3024860</v>
          </cell>
          <cell r="B224" t="str">
            <v>НАБЕРЕЖНЫЕ ЧЕЛНЫ ГБ-Р. ГЛАВМОССТРОЕВЦЕВ, д. 1, кв. 255, Сютаева Юлия Федоровна</v>
          </cell>
          <cell r="C224">
            <v>818.33</v>
          </cell>
          <cell r="D224">
            <v>818.33</v>
          </cell>
        </row>
        <row r="225">
          <cell r="A225" t="str">
            <v>3025150</v>
          </cell>
          <cell r="B225" t="str">
            <v>НАБЕРЕЖНЫЕ ЧЕЛНЫ ГБ-Р. ГЛАВМОССТРОЕВЦЕВ, д. 1, кв. 256, Трушников Николай Павлович</v>
          </cell>
          <cell r="C225">
            <v>649.38</v>
          </cell>
          <cell r="D225">
            <v>649.38</v>
          </cell>
        </row>
        <row r="226">
          <cell r="A226" t="str">
            <v>3025160</v>
          </cell>
          <cell r="B226" t="str">
            <v>НАБЕРЕЖНЫЕ ЧЕЛНЫ ГБ-Р. ГЛАВМОССТРОЕВЦЕВ, д. 1, кв. 257, Варламов Владимир Васильевич</v>
          </cell>
          <cell r="C226">
            <v>447.99</v>
          </cell>
          <cell r="D226">
            <v>447.99</v>
          </cell>
        </row>
        <row r="227">
          <cell r="A227" t="str">
            <v>3025170</v>
          </cell>
          <cell r="B227" t="str">
            <v>НАБЕРЕЖНЫЕ ЧЕЛНЫ ГБ-Р. ГЛАВМОССТРОЕВЦЕВ, д. 1, кв. 258, Луки  Элеонора Константиновна</v>
          </cell>
          <cell r="C227">
            <v>591.84</v>
          </cell>
          <cell r="D227">
            <v>591.84</v>
          </cell>
        </row>
        <row r="228">
          <cell r="A228" t="str">
            <v>3025180</v>
          </cell>
          <cell r="B228" t="str">
            <v>НАБЕРЕЖНЫЕ ЧЕЛНЫ ГБ-Р. ГЛАВМОССТРОЕВЦЕВ, д. 1, кв. 259, Пширова Лидия Алексеевна</v>
          </cell>
          <cell r="C228">
            <v>45.21</v>
          </cell>
          <cell r="D228">
            <v>45.21</v>
          </cell>
        </row>
        <row r="229">
          <cell r="A229" t="str">
            <v>309537</v>
          </cell>
          <cell r="B229" t="str">
            <v>НАБЕРЕЖНЫЕ ЧЕЛНЫ ГБ-Р. ГЛАВМОССТРОЕВЦЕВ, д. 1, кв. 260 комн. 1, Видякин Николай Павлович</v>
          </cell>
          <cell r="C229">
            <v>78.09</v>
          </cell>
          <cell r="D229">
            <v>143.38</v>
          </cell>
        </row>
        <row r="230">
          <cell r="A230" t="str">
            <v>303208</v>
          </cell>
          <cell r="B230" t="str">
            <v>НАБЕРЕЖНЫЕ ЧЕЛНЫ ГБ-Р. ГЛАВМОССТРОЕВЦЕВ, д. 1, кв. 260 комн. 2, Грекова Елена Алексеевна</v>
          </cell>
          <cell r="C230">
            <v>156.18</v>
          </cell>
          <cell r="D230">
            <v>156.18</v>
          </cell>
        </row>
        <row r="231">
          <cell r="A231" t="str">
            <v>3025480</v>
          </cell>
          <cell r="B231" t="str">
            <v>НАБЕРЕЖНЫЕ ЧЕЛНЫ ГБ-Р. ГЛАВМОССТРОЕВЦЕВ, д. 1, кв. 261, Порубова Татьяна Архиповна</v>
          </cell>
          <cell r="C231">
            <v>242.49</v>
          </cell>
          <cell r="D231">
            <v>242.49</v>
          </cell>
        </row>
        <row r="232">
          <cell r="A232" t="str">
            <v>3025490</v>
          </cell>
          <cell r="B232" t="str">
            <v>НАБЕРЕЖНЫЕ ЧЕЛНЫ ГБ-Р. ГЛАВМОССТРОЕВЦЕВ, д. 1, кв. 262, Виноградова Галина Чичиковна</v>
          </cell>
          <cell r="C232">
            <v>473.46</v>
          </cell>
          <cell r="D232">
            <v>473.46</v>
          </cell>
        </row>
        <row r="233">
          <cell r="A233" t="str">
            <v>3025790</v>
          </cell>
          <cell r="B233" t="str">
            <v>НАБЕРЕЖНЫЕ ЧЕЛНЫ ГБ-Р. ГЛАВМОССТРОЕВЦЕВ, д. 1, кв. 264, Моисеенко Виктор Сергеевич</v>
          </cell>
          <cell r="C233">
            <v>409.68</v>
          </cell>
          <cell r="D233">
            <v>409.68</v>
          </cell>
        </row>
        <row r="234">
          <cell r="A234" t="str">
            <v>306779</v>
          </cell>
          <cell r="B234" t="str">
            <v>НАБЕРЕЖНЫЕ ЧЕЛНЫ ГБ-Р. ГЛАВМОССТРОЕВЦЕВ, д. 1, кв. 265, Набиуллина Айгуль Хоснулловна</v>
          </cell>
          <cell r="C234">
            <v>184.47</v>
          </cell>
          <cell r="D234">
            <v>184.47</v>
          </cell>
        </row>
        <row r="235">
          <cell r="A235" t="str">
            <v>3025810</v>
          </cell>
          <cell r="B235" t="str">
            <v>НАБЕРЕЖНЫЕ ЧЕЛНЫ ГБ-Р. ГЛАВМОССТРОЕВЦЕВ, д. 1, кв. 266, Закиров Фаяз Талгатович</v>
          </cell>
          <cell r="C235">
            <v>1520.7</v>
          </cell>
          <cell r="D235">
            <v>1520.7</v>
          </cell>
        </row>
        <row r="236">
          <cell r="A236" t="str">
            <v>3025820</v>
          </cell>
          <cell r="B236" t="str">
            <v>НАБЕРЕЖНЫЕ ЧЕЛНЫ ГБ-Р. ГЛАВМОССТРОЕВЦЕВ, д. 1, кв. 267, ЛЕУХИН ГЕННАДИЙ СЕРГЕЕВИЧ</v>
          </cell>
          <cell r="C236">
            <v>312.36</v>
          </cell>
          <cell r="D236">
            <v>312.36</v>
          </cell>
        </row>
        <row r="237">
          <cell r="A237" t="str">
            <v>302550</v>
          </cell>
          <cell r="B237" t="str">
            <v>НАБЕРЕЖНЫЕ ЧЕЛНЫ ГБ-Р. ГЛАВМОССТРОЕВЦЕВ, д. 1, кв. 268, Жарина Инесса Николаевна</v>
          </cell>
          <cell r="C237">
            <v>312.62</v>
          </cell>
          <cell r="D237">
            <v>312.62</v>
          </cell>
        </row>
        <row r="238">
          <cell r="A238" t="str">
            <v>8070087</v>
          </cell>
          <cell r="B238" t="str">
            <v>НАБЕРЕЖНЫЕ ЧЕЛНЫ ГБ-Р. ГЛАВМОССТРОЕВЦЕВ, д. 1, кв. 269, АХМЕТГАРАЕВА РАИСА АГЛЯМОВНА</v>
          </cell>
          <cell r="C238">
            <v>292.04000000000002</v>
          </cell>
          <cell r="D238">
            <v>292.04000000000002</v>
          </cell>
        </row>
        <row r="239">
          <cell r="A239" t="str">
            <v>308527</v>
          </cell>
          <cell r="B239" t="str">
            <v>НАБЕРЕЖНЫЕ ЧЕЛНЫ ГБ-Р. ГЛАВМОССТРОЕВЦЕВ, д. 1, кв. 270, Латипова Земфира Рашидовна</v>
          </cell>
          <cell r="C239">
            <v>495.82</v>
          </cell>
          <cell r="D239">
            <v>495.82</v>
          </cell>
        </row>
        <row r="240">
          <cell r="A240" t="str">
            <v>3026140</v>
          </cell>
          <cell r="B240" t="str">
            <v>НАБЕРЕЖНЫЕ ЧЕЛНЫ ГБ-Р. ГЛАВМОССТРОЕВЦЕВ, д. 1, кв. 271, Винокуров Яков Сергеевич</v>
          </cell>
          <cell r="C240">
            <v>501.42</v>
          </cell>
          <cell r="D240">
            <v>501.42</v>
          </cell>
        </row>
        <row r="241">
          <cell r="A241" t="str">
            <v>3026430</v>
          </cell>
          <cell r="B241" t="str">
            <v>НАБЕРЕЖНЫЕ ЧЕЛНЫ ГБ-Р. ГЛАВМОССТРОЕВЦЕВ, д. 1, кв. 272, Новиков Юрий Сергеевич</v>
          </cell>
          <cell r="C241">
            <v>390.45</v>
          </cell>
          <cell r="D241">
            <v>40947.72</v>
          </cell>
        </row>
        <row r="242">
          <cell r="A242" t="str">
            <v>3026440</v>
          </cell>
          <cell r="B242" t="str">
            <v>НАБЕРЕЖНЫЕ ЧЕЛНЫ ГБ-Р. ГЛАВМОССТРОЕВЦЕВ, д. 1, кв. 273, Авдеев Олег Валентинович</v>
          </cell>
          <cell r="C242">
            <v>358.47</v>
          </cell>
          <cell r="D242">
            <v>358.47</v>
          </cell>
        </row>
        <row r="243">
          <cell r="A243" t="str">
            <v>3026460</v>
          </cell>
          <cell r="B243" t="str">
            <v>НАБЕРЕЖНЫЕ ЧЕЛНЫ ГБ-Р. ГЛАВМОССТРОЕВЦЕВ, д. 1, кв. 275 комн. 1, Десятова Розалия Гарифовна</v>
          </cell>
          <cell r="C243">
            <v>526.08000000000004</v>
          </cell>
          <cell r="D243">
            <v>526.08000000000004</v>
          </cell>
        </row>
        <row r="244">
          <cell r="A244" t="str">
            <v>3026461</v>
          </cell>
          <cell r="B244" t="str">
            <v>НАБЕРЕЖНЫЕ ЧЕЛНЫ ГБ-Р. ГЛАВМОССТРОЕВЦЕВ, д. 1, кв. 275 комн. 2, Десятова Розалия Гарифовна</v>
          </cell>
          <cell r="C244">
            <v>0</v>
          </cell>
          <cell r="D244">
            <v>0</v>
          </cell>
        </row>
        <row r="245">
          <cell r="A245" t="str">
            <v>309674</v>
          </cell>
          <cell r="B245" t="str">
            <v>НАБЕРЕЖНЫЕ ЧЕЛНЫ ГБ-Р. ГЛАВМОССТРОЕВЦЕВ, д. 1, кв. 276, Трифонов Андрей Владимирович</v>
          </cell>
          <cell r="C245">
            <v>312.36</v>
          </cell>
          <cell r="D245">
            <v>312.36</v>
          </cell>
        </row>
        <row r="246">
          <cell r="A246" t="str">
            <v>307396</v>
          </cell>
          <cell r="B246" t="str">
            <v>НАБЕРЕЖНЫЕ ЧЕЛНЫ ГБ-Р. ГЛАВМОССТРОЕВЦЕВ, д. 1, кв. 277, Анисимова Эльвина Фидаилевна</v>
          </cell>
          <cell r="C246">
            <v>908.16</v>
          </cell>
          <cell r="D246">
            <v>24782.67</v>
          </cell>
        </row>
        <row r="247">
          <cell r="A247" t="str">
            <v>3026770</v>
          </cell>
          <cell r="B247" t="str">
            <v>НАБЕРЕЖНЫЕ ЧЕЛНЫ ГБ-Р. ГЛАВМОССТРОЕВЦЕВ, д. 1, кв. 278, Рылов Сергей Владимирович</v>
          </cell>
          <cell r="C247">
            <v>269.42</v>
          </cell>
          <cell r="D247">
            <v>269.42</v>
          </cell>
        </row>
        <row r="248">
          <cell r="A248" t="str">
            <v>8035010</v>
          </cell>
          <cell r="B248" t="str">
            <v>НАБЕРЕЖНЫЕ ЧЕЛНЫ ГБ-Р. ГЛАВМОССТРОЕВЦЕВ, д. 1, кв. 280, ЯТМАНКИН СЕРГЕЙ АЛЕКСАНДРОВИЧ</v>
          </cell>
          <cell r="C248">
            <v>2137.1999999999998</v>
          </cell>
          <cell r="D248">
            <v>3300.48</v>
          </cell>
        </row>
        <row r="249">
          <cell r="A249" t="str">
            <v>3027080</v>
          </cell>
          <cell r="B249" t="str">
            <v>НАБЕРЕЖНЫЕ ЧЕЛНЫ ГБ-Р. ГЛАВМОССТРОЕВЦЕВ, д. 1, кв. 281, Закирова Марьям Назировна</v>
          </cell>
          <cell r="C249">
            <v>193.17</v>
          </cell>
          <cell r="D249">
            <v>193.17</v>
          </cell>
        </row>
        <row r="250">
          <cell r="A250" t="str">
            <v>3027090</v>
          </cell>
          <cell r="B250" t="str">
            <v>НАБЕРЕЖНЫЕ ЧЕЛНЫ ГБ-Р. ГЛАВМОССТРОЕВЦЕВ, д. 1, кв. 282, Мирзаханов Азер Шахаббас Оглы</v>
          </cell>
          <cell r="C250">
            <v>0</v>
          </cell>
          <cell r="D250">
            <v>0</v>
          </cell>
        </row>
        <row r="251">
          <cell r="A251" t="str">
            <v>8028867</v>
          </cell>
          <cell r="B251" t="str">
            <v>НАБЕРЕЖНЫЕ ЧЕЛНЫ ГБ-Р. ГЛАВМОССТРОЕВЦЕВ, д. 1, кв. 285, ГАЛЛЯМОВА ФАРИДА ШАЙХЕЛБАРИЕВНА</v>
          </cell>
          <cell r="C251">
            <v>460.32</v>
          </cell>
          <cell r="D251">
            <v>893.2</v>
          </cell>
        </row>
        <row r="252">
          <cell r="A252" t="str">
            <v>8064274</v>
          </cell>
          <cell r="B252" t="str">
            <v>НАБЕРЕЖНЫЕ ЧЕЛНЫ ГБ-Р. ГЛАВМОССТРОЕВЦЕВ, д. 1, кв. 286, ХАЕРТДИНОВ РАИФ РАВИСОВИЧ</v>
          </cell>
          <cell r="C252">
            <v>756.44</v>
          </cell>
          <cell r="D252">
            <v>756.44</v>
          </cell>
        </row>
        <row r="253">
          <cell r="A253" t="str">
            <v>3027420</v>
          </cell>
          <cell r="B253" t="str">
            <v>НАБЕРЕЖНЫЕ ЧЕЛНЫ ГБ-Р. ГЛАВМОССТРОЕВЦЕВ, д. 1, кв. 287, СПАССКИХ ОЛЬГА АНАТОЛЬЕВНА</v>
          </cell>
          <cell r="C253">
            <v>384.6</v>
          </cell>
          <cell r="D253">
            <v>384.6</v>
          </cell>
        </row>
        <row r="254">
          <cell r="A254" t="str">
            <v>300787</v>
          </cell>
          <cell r="B254" t="str">
            <v>НАБЕРЕЖНЫЕ ЧЕЛНЫ ГБ-Р. ГЛАВМОССТРОЕВЦЕВ, д. 3, кв. 1, Мухаметов Ахматгалей Гаисович</v>
          </cell>
          <cell r="C254">
            <v>357.84</v>
          </cell>
          <cell r="D254">
            <v>357.84</v>
          </cell>
        </row>
        <row r="255">
          <cell r="A255" t="str">
            <v>8006605</v>
          </cell>
          <cell r="B255" t="str">
            <v>НАБЕРЕЖНЫЕ ЧЕЛНЫ ГБ-Р. ГЛАВМОССТРОЕВЦЕВ, д. 3, кв. 2, ПИВОВАРОВА ДИАНА СЕРГЕЕВНА</v>
          </cell>
          <cell r="C255">
            <v>327.45</v>
          </cell>
          <cell r="D255">
            <v>327.45</v>
          </cell>
        </row>
        <row r="256">
          <cell r="A256" t="str">
            <v>8009981</v>
          </cell>
          <cell r="B256" t="str">
            <v>НАБЕРЕЖНЫЕ ЧЕЛНЫ ГБ-Р. ГЛАВМОССТРОЕВЦЕВ, д. 3, кв. 5, ГАВРИЛОВ ВЛАДИСЛАВ АНАТОЛЬЕВИЧ</v>
          </cell>
          <cell r="C256">
            <v>738.18</v>
          </cell>
          <cell r="D256">
            <v>738.18</v>
          </cell>
        </row>
        <row r="257">
          <cell r="A257" t="str">
            <v>300791</v>
          </cell>
          <cell r="B257" t="str">
            <v>НАБЕРЕЖНЫЕ ЧЕЛНЫ ГБ-Р. ГЛАВМОССТРОЕВЦЕВ, д. 3, кв. 6, Фархутдинов Ильшат Мудирович</v>
          </cell>
          <cell r="C257">
            <v>525.1</v>
          </cell>
          <cell r="D257">
            <v>525.1</v>
          </cell>
        </row>
        <row r="258">
          <cell r="A258" t="str">
            <v>301293</v>
          </cell>
          <cell r="B258" t="str">
            <v>НАБЕРЕЖНЫЕ ЧЕЛНЫ ГБ-Р. ГЛАВМОССТРОЕВЦЕВ, д. 3, кв. 7, Закиева Венера Мунавировна</v>
          </cell>
          <cell r="C258">
            <v>560.85</v>
          </cell>
          <cell r="D258">
            <v>560.85</v>
          </cell>
        </row>
        <row r="259">
          <cell r="A259" t="str">
            <v>8063620</v>
          </cell>
          <cell r="B259" t="str">
            <v>НАБЕРЕЖНЫЕ ЧЕЛНЫ ГБ-Р. ГЛАВМОССТРОЕВЦЕВ, д. 3, кв. 8, ЯРЕМЕНКО АЛЕНА АЛЕКСАНДРОВНА</v>
          </cell>
          <cell r="C259">
            <v>522.05999999999995</v>
          </cell>
          <cell r="D259">
            <v>544.05999999999995</v>
          </cell>
        </row>
        <row r="260">
          <cell r="A260" t="str">
            <v>300793</v>
          </cell>
          <cell r="B260" t="str">
            <v>НАБЕРЕЖНЫЕ ЧЕЛНЫ ГБ-Р. ГЛАВМОССТРОЕВЦЕВ, д. 3, кв. 9, Смирнов Юрий Николаевич</v>
          </cell>
          <cell r="C260">
            <v>1185.9000000000001</v>
          </cell>
          <cell r="D260">
            <v>1185.9000000000001</v>
          </cell>
        </row>
        <row r="261">
          <cell r="A261" t="str">
            <v>308138</v>
          </cell>
          <cell r="B261" t="str">
            <v>НАБЕРЕЖНЫЕ ЧЕЛНЫ ГБ-Р. ГЛАВМОССТРОЕВЦЕВ, д. 3, кв. 10, Балабанов Игорь Петрович</v>
          </cell>
          <cell r="C261">
            <v>87.36</v>
          </cell>
          <cell r="D261">
            <v>87.36</v>
          </cell>
        </row>
        <row r="262">
          <cell r="A262" t="str">
            <v>302780</v>
          </cell>
          <cell r="B262" t="str">
            <v>НАБЕРЕЖНЫЕ ЧЕЛНЫ ГБ-Р. ГЛАВМОССТРОЕВЦЕВ, д. 3, кв. 11, Репина Татьяна Магафуряновна</v>
          </cell>
          <cell r="C262">
            <v>613.16</v>
          </cell>
          <cell r="D262">
            <v>1255.8399999999999</v>
          </cell>
        </row>
        <row r="263">
          <cell r="A263" t="str">
            <v>300794</v>
          </cell>
          <cell r="B263" t="str">
            <v>НАБЕРЕЖНЫЕ ЧЕЛНЫ ГБ-Р. ГЛАВМОССТРОЕВЦЕВ, д. 3, кв. 12, Сотников Михаил Иванович</v>
          </cell>
          <cell r="C263">
            <v>775.85</v>
          </cell>
          <cell r="D263">
            <v>775.85</v>
          </cell>
        </row>
        <row r="264">
          <cell r="A264" t="str">
            <v>301858</v>
          </cell>
          <cell r="B264" t="str">
            <v>НАБЕРЕЖНЫЕ ЧЕЛНЫ ГБ-Р. ГЛАВМОССТРОЕВЦЕВ, д. 3, кв. 13, Ямлиханова Лилия Талхеевна</v>
          </cell>
          <cell r="C264">
            <v>459.66</v>
          </cell>
          <cell r="D264">
            <v>459.66</v>
          </cell>
        </row>
        <row r="265">
          <cell r="A265" t="str">
            <v>301704</v>
          </cell>
          <cell r="B265" t="str">
            <v>НАБЕРЕЖНЫЕ ЧЕЛНЫ ГБ-Р. ГЛАВМОССТРОЕВЦЕВ, д. 3, кв. 15, Зубрилина Ольга Павловна</v>
          </cell>
          <cell r="C265">
            <v>386.45</v>
          </cell>
          <cell r="D265">
            <v>386.45</v>
          </cell>
        </row>
        <row r="266">
          <cell r="A266" t="str">
            <v>308063</v>
          </cell>
          <cell r="B266" t="str">
            <v>НАБЕРЕЖНЫЕ ЧЕЛНЫ ГБ-Р. ГЛАВМОССТРОЕВЦЕВ, д. 3, кв. 17, Андреев Владимир Сергеевич</v>
          </cell>
          <cell r="C266">
            <v>719.8</v>
          </cell>
          <cell r="D266">
            <v>719.8</v>
          </cell>
        </row>
        <row r="267">
          <cell r="A267" t="str">
            <v>300799</v>
          </cell>
          <cell r="B267" t="str">
            <v>НАБЕРЕЖНЫЕ ЧЕЛНЫ ГБ-Р. ГЛАВМОССТРОЕВЦЕВ, д. 3, кв. 18, Жижимов Эдуард Евгеньевич</v>
          </cell>
          <cell r="C267">
            <v>386.45</v>
          </cell>
          <cell r="D267">
            <v>386.45</v>
          </cell>
        </row>
        <row r="268">
          <cell r="A268" t="str">
            <v>8004194</v>
          </cell>
          <cell r="B268" t="str">
            <v>НАБЕРЕЖНЫЕ ЧЕЛНЫ ГБ-Р. ГЛАВМОССТРОЕВЦЕВ, д. 3, кв. 19, БЕЛКИНА ЕКАТЕРИНА ЛЕОНИДОВНА</v>
          </cell>
          <cell r="C268">
            <v>890.9</v>
          </cell>
          <cell r="D268">
            <v>890.9</v>
          </cell>
        </row>
        <row r="269">
          <cell r="A269" t="str">
            <v>305705</v>
          </cell>
          <cell r="B269" t="str">
            <v>НАБЕРЕЖНЫЕ ЧЕЛНЫ ГБ-Р. ГЛАВМОССТРОЕВЦЕВ, д. 3, кв. 20, Тихонова Регина Арсентьевна</v>
          </cell>
          <cell r="C269">
            <v>297.95</v>
          </cell>
          <cell r="D269">
            <v>297.95</v>
          </cell>
        </row>
        <row r="270">
          <cell r="A270" t="str">
            <v>300264</v>
          </cell>
          <cell r="B270" t="str">
            <v>НАБЕРЕЖНЫЕ ЧЕЛНЫ ГБ-Р. ГЛАВМОССТРОЕВЦЕВ, д. 3, кв. 21, Фатихова Милеуша Нурфановна</v>
          </cell>
          <cell r="C270">
            <v>230.1</v>
          </cell>
          <cell r="D270">
            <v>230.1</v>
          </cell>
        </row>
        <row r="271">
          <cell r="A271" t="str">
            <v>302441</v>
          </cell>
          <cell r="B271" t="str">
            <v>НАБЕРЕЖНЫЕ ЧЕЛНЫ ГБ-Р. ГЛАВМОССТРОЕВЦЕВ, д. 3, кв. 22, Сарварова Магфия Фассаховна</v>
          </cell>
          <cell r="C271">
            <v>345.3</v>
          </cell>
          <cell r="D271">
            <v>345.3</v>
          </cell>
        </row>
        <row r="272">
          <cell r="A272" t="str">
            <v>303421</v>
          </cell>
          <cell r="B272" t="str">
            <v>НАБЕРЕЖНЫЕ ЧЕЛНЫ ГБ-Р. ГЛАВМОССТРОЕВЦЕВ, д. 3, кв. 23, Нигматуллин Фаниль Гиздатуллович</v>
          </cell>
          <cell r="C272">
            <v>0</v>
          </cell>
          <cell r="D272">
            <v>441.39</v>
          </cell>
        </row>
        <row r="273">
          <cell r="A273" t="str">
            <v>300265</v>
          </cell>
          <cell r="B273" t="str">
            <v>НАБЕРЕЖНЫЕ ЧЕЛНЫ ГБ-Р. ГЛАВМОССТРОЕВЦЕВ, д. 3, кв. 24, Сайфутдинов Фидус Флюсович</v>
          </cell>
          <cell r="C273">
            <v>1026.5999999999999</v>
          </cell>
          <cell r="D273">
            <v>1026.5999999999999</v>
          </cell>
        </row>
        <row r="274">
          <cell r="A274" t="str">
            <v>304297</v>
          </cell>
          <cell r="B274" t="str">
            <v>НАБЕРЕЖНЫЕ ЧЕЛНЫ ГБ-Р. ГЛАВМОССТРОЕВЦЕВ, д. 3, кв. 26, Бикмуллина Людмила Хасановна</v>
          </cell>
          <cell r="C274">
            <v>221.25</v>
          </cell>
          <cell r="D274">
            <v>221.25</v>
          </cell>
        </row>
        <row r="275">
          <cell r="A275" t="str">
            <v>300268</v>
          </cell>
          <cell r="B275" t="str">
            <v>НАБЕРЕЖНЫЕ ЧЕЛНЫ ГБ-Р. ГЛАВМОССТРОЕВЦЕВ, д. 3, кв. 27, Железняк Марина Вячеславовна</v>
          </cell>
          <cell r="C275">
            <v>424.8</v>
          </cell>
          <cell r="D275">
            <v>424.8</v>
          </cell>
        </row>
        <row r="276">
          <cell r="A276" t="str">
            <v>8021073</v>
          </cell>
          <cell r="B276" t="str">
            <v>НАБЕРЕЖНЫЕ ЧЕЛНЫ ГБ-Р. ГЛАВМОССТРОЕВЦЕВ, д. 3, кв. 30, ЛАДЕЙЩИКОВА ЭЛИНА ИЛДАРОВНА</v>
          </cell>
          <cell r="C276">
            <v>250.75</v>
          </cell>
          <cell r="D276">
            <v>250.75</v>
          </cell>
        </row>
        <row r="277">
          <cell r="A277" t="str">
            <v>304404</v>
          </cell>
          <cell r="B277" t="str">
            <v>НАБЕРЕЖНЫЕ ЧЕЛНЫ ГБ-Р. ГЛАВМОССТРОЕВЦЕВ, д. 3, кв. 31, НУРТДИНОВА НАИЛЯ АСХАТОВНА</v>
          </cell>
          <cell r="C277">
            <v>324.5</v>
          </cell>
          <cell r="D277">
            <v>324.5</v>
          </cell>
        </row>
        <row r="278">
          <cell r="A278" t="str">
            <v>304693</v>
          </cell>
          <cell r="B278" t="str">
            <v>НАБЕРЕЖНЫЕ ЧЕЛНЫ ГБ-Р. ГЛАВМОССТРОЕВЦЕВ, д. 3, кв. 33, Борисов Александр Николаевич</v>
          </cell>
          <cell r="C278">
            <v>887.95</v>
          </cell>
          <cell r="D278">
            <v>887.95</v>
          </cell>
        </row>
        <row r="279">
          <cell r="A279" t="str">
            <v>307190</v>
          </cell>
          <cell r="B279" t="str">
            <v>НАБЕРЕЖНЫЕ ЧЕЛНЫ ГБ-Р. ГЛАВМОССТРОЕВЦЕВ, д. 3, кв. 34, Зиятдинов Харис Кашапович</v>
          </cell>
          <cell r="C279">
            <v>533.95000000000005</v>
          </cell>
          <cell r="D279">
            <v>533.95000000000005</v>
          </cell>
        </row>
        <row r="280">
          <cell r="A280" t="str">
            <v>300566</v>
          </cell>
          <cell r="B280" t="str">
            <v>НАБЕРЕЖНЫЕ ЧЕЛНЫ ГБ-Р. ГЛАВМОССТРОЕВЦЕВ, д. 3, кв. 35, Гимадеев Минахмет Минхайдарович</v>
          </cell>
          <cell r="C280">
            <v>557.54999999999995</v>
          </cell>
          <cell r="D280">
            <v>557.54999999999995</v>
          </cell>
        </row>
        <row r="281">
          <cell r="A281" t="str">
            <v>300272</v>
          </cell>
          <cell r="B281" t="str">
            <v>НАБЕРЕЖНЫЕ ЧЕЛНЫ ГБ-Р. ГЛАВМОССТРОЕВЦЕВ, д. 3, кв. 37, Сиротин Александр Анатольевич</v>
          </cell>
          <cell r="C281">
            <v>548.70000000000005</v>
          </cell>
          <cell r="D281">
            <v>548.70000000000005</v>
          </cell>
        </row>
        <row r="282">
          <cell r="A282" t="str">
            <v>301149</v>
          </cell>
          <cell r="B282" t="str">
            <v>НАБЕРЕЖНЫЕ ЧЕЛНЫ ГБ-Р. ГЛАВМОССТРОЕВЦЕВ, д. 3, кв. 38, Гарькавый Юрий Александрович</v>
          </cell>
          <cell r="C282">
            <v>711.16</v>
          </cell>
          <cell r="D282">
            <v>711.16</v>
          </cell>
        </row>
        <row r="283">
          <cell r="A283" t="str">
            <v>304626</v>
          </cell>
          <cell r="B283" t="str">
            <v>НАБЕРЕЖНЫЕ ЧЕЛНЫ ГБ-Р. ГЛАВМОССТРОЕВЦЕВ, д. 3, кв. 39, Гараев Ильнур Рафгатович</v>
          </cell>
          <cell r="C283">
            <v>584.1</v>
          </cell>
          <cell r="D283">
            <v>584.1</v>
          </cell>
        </row>
        <row r="284">
          <cell r="A284" t="str">
            <v>310341</v>
          </cell>
          <cell r="B284" t="str">
            <v>НАБЕРЕЖНЫЕ ЧЕЛНЫ ГБ-Р. ГЛАВМОССТРОЕВЦЕВ, д. 3, кв. 40, Гараева Венера Тагировна</v>
          </cell>
          <cell r="C284">
            <v>946.95</v>
          </cell>
          <cell r="D284">
            <v>1188.47</v>
          </cell>
        </row>
        <row r="285">
          <cell r="A285" t="str">
            <v>304131</v>
          </cell>
          <cell r="B285" t="str">
            <v>НАБЕРЕЖНЫЕ ЧЕЛНЫ ГБ-Р. ГЛАВМОССТРОЕВЦЕВ, д. 3, кв. 42, Гараев Радик Марлинович</v>
          </cell>
          <cell r="C285">
            <v>227.15</v>
          </cell>
          <cell r="D285">
            <v>227.15</v>
          </cell>
        </row>
        <row r="286">
          <cell r="A286" t="str">
            <v>300961</v>
          </cell>
          <cell r="B286" t="str">
            <v>НАБЕРЕЖНЫЕ ЧЕЛНЫ ГБ-Р. ГЛАВМОССТРОЕВЦЕВ, д. 3, кв. 43, Садриев Дуфер Сабирович</v>
          </cell>
          <cell r="C286">
            <v>553.41999999999996</v>
          </cell>
          <cell r="D286">
            <v>553.41999999999996</v>
          </cell>
        </row>
        <row r="287">
          <cell r="A287" t="str">
            <v>300275</v>
          </cell>
          <cell r="B287" t="str">
            <v>НАБЕРЕЖНЫЕ ЧЕЛНЫ ГБ-Р. ГЛАВМОССТРОЕВЦЕВ, д. 3, кв. 44, Бакиева Эльза Геннадьевна</v>
          </cell>
          <cell r="C287">
            <v>580.77</v>
          </cell>
          <cell r="D287">
            <v>580.77</v>
          </cell>
        </row>
        <row r="288">
          <cell r="A288" t="str">
            <v>300277</v>
          </cell>
          <cell r="B288" t="str">
            <v>НАБЕРЕЖНЫЕ ЧЕЛНЫ ГБ-Р. ГЛАВМОССТРОЕВЦЕВ, д. 3, кв. 47, Худайкулов Нуриддин Надирович</v>
          </cell>
          <cell r="C288">
            <v>236</v>
          </cell>
          <cell r="D288">
            <v>236.57</v>
          </cell>
        </row>
        <row r="289">
          <cell r="A289" t="str">
            <v>300914</v>
          </cell>
          <cell r="B289" t="str">
            <v>НАБЕРЕЖНЫЕ ЧЕЛНЫ ГБ-Р. ГЛАВМОССТРОЕВЦЕВ, д. 3, кв. 49-50, Гайнутдинов Анвар Билалович</v>
          </cell>
          <cell r="C289">
            <v>3540</v>
          </cell>
          <cell r="D289">
            <v>3540</v>
          </cell>
        </row>
        <row r="290">
          <cell r="A290" t="str">
            <v>308313</v>
          </cell>
          <cell r="B290" t="str">
            <v>НАБЕРЕЖНЫЕ ЧЕЛНЫ ГБ-Р. ГЛАВМОССТРОЕВЦЕВ, д. 3, кв. 52, Колосков Игорь Александрович</v>
          </cell>
          <cell r="C290">
            <v>604.75</v>
          </cell>
          <cell r="D290">
            <v>8646.6</v>
          </cell>
        </row>
        <row r="291">
          <cell r="A291" t="str">
            <v>300371</v>
          </cell>
          <cell r="B291" t="str">
            <v>НАБЕРЕЖНЫЕ ЧЕЛНЫ ГБ-Р. ГЛАВМОССТРОЕВЦЕВ, д. 3, кв. 53, Садриев Дуфер Сабирович</v>
          </cell>
          <cell r="C291">
            <v>259.60000000000002</v>
          </cell>
          <cell r="D291">
            <v>259.60000000000002</v>
          </cell>
        </row>
        <row r="292">
          <cell r="A292" t="str">
            <v>301151</v>
          </cell>
          <cell r="B292" t="str">
            <v>НАБЕРЕЖНЫЕ ЧЕЛНЫ ГБ-Р. ГЛАВМОССТРОЕВЦЕВ, д. 3, кв. 54, Тодуа Гульшат Закаровна</v>
          </cell>
          <cell r="C292">
            <v>185.85</v>
          </cell>
          <cell r="D292">
            <v>185.85</v>
          </cell>
        </row>
        <row r="293">
          <cell r="A293" t="str">
            <v>300279</v>
          </cell>
          <cell r="B293" t="str">
            <v>НАБЕРЕЖНЫЕ ЧЕЛНЫ ГБ-Р. ГЛАВМОССТРОЕВЦЕВ, д. 3, кв. 55, Никитина Юлия Ивановна</v>
          </cell>
          <cell r="C293">
            <v>383.5</v>
          </cell>
          <cell r="D293">
            <v>851</v>
          </cell>
        </row>
        <row r="294">
          <cell r="A294" t="str">
            <v>303783</v>
          </cell>
          <cell r="B294" t="str">
            <v>НАБЕРЕЖНЫЕ ЧЕЛНЫ ГБ-Р. ГЛАВМОССТРОЕВЦЕВ, д. 3, кв. 56, Кожеманов Владимир Васильевич</v>
          </cell>
          <cell r="C294">
            <v>430.7</v>
          </cell>
          <cell r="D294">
            <v>430.7</v>
          </cell>
        </row>
        <row r="295">
          <cell r="A295" t="str">
            <v>8035944</v>
          </cell>
          <cell r="B295" t="str">
            <v>НАБЕРЕЖНЫЕ ЧЕЛНЫ ГБ-Р. ГЛАВМОССТРОЕВЦЕВ, д. 3, кв. 57, СИТДИКОВА РАМИЛА ЗОФАРОВНА</v>
          </cell>
          <cell r="C295">
            <v>269.77999999999997</v>
          </cell>
          <cell r="D295">
            <v>320.79000000000002</v>
          </cell>
        </row>
        <row r="296">
          <cell r="A296" t="str">
            <v>300554</v>
          </cell>
          <cell r="B296" t="str">
            <v>НАБЕРЕЖНЫЕ ЧЕЛНЫ ГБ-Р. ГЛАВМОССТРОЕВЦЕВ, д. 3, кв. 58, Шагиева Лилия Явитовна</v>
          </cell>
          <cell r="C296">
            <v>206.19</v>
          </cell>
          <cell r="D296">
            <v>206.19</v>
          </cell>
        </row>
        <row r="297">
          <cell r="A297" t="str">
            <v>307968</v>
          </cell>
          <cell r="B297" t="str">
            <v>НАБЕРЕЖНЫЕ ЧЕЛНЫ ГБ-Р. ГЛАВМОССТРОЕВЦЕВ, д. 3, кв. 59, Салахов Ильнур Ралифович</v>
          </cell>
          <cell r="C297">
            <v>430.7</v>
          </cell>
          <cell r="D297">
            <v>430.7</v>
          </cell>
        </row>
        <row r="298">
          <cell r="A298" t="str">
            <v>300460</v>
          </cell>
          <cell r="B298" t="str">
            <v>НАБЕРЕЖНЫЕ ЧЕЛНЫ ГБ-Р. ГЛАВМОССТРОЕВЦЕВ, д. 3, кв. 60, Ахмарова Роза Хаурезановна</v>
          </cell>
          <cell r="C298">
            <v>295</v>
          </cell>
          <cell r="D298">
            <v>295</v>
          </cell>
        </row>
        <row r="299">
          <cell r="A299" t="str">
            <v>8000424</v>
          </cell>
          <cell r="B299" t="str">
            <v>НАБЕРЕЖНЫЕ ЧЕЛНЫ ГБ-Р. ГЛАВМОССТРОЕВЦЕВ, д. 3, кв. 62, НИКИФОРОВ СЕРГЕЙ АЛЕКСАНДРОВИЧ</v>
          </cell>
          <cell r="C299">
            <v>965.49</v>
          </cell>
          <cell r="D299">
            <v>965.49</v>
          </cell>
        </row>
        <row r="300">
          <cell r="A300" t="str">
            <v>303932</v>
          </cell>
          <cell r="B300" t="str">
            <v>НАБЕРЕЖНЫЕ ЧЕЛНЫ ГБ-Р. ГЛАВМОССТРОЕВЦЕВ, д. 3, кв. 63, Хусаинова Гульназ Фаязовна</v>
          </cell>
          <cell r="C300">
            <v>578.20000000000005</v>
          </cell>
          <cell r="D300">
            <v>578.20000000000005</v>
          </cell>
        </row>
        <row r="301">
          <cell r="A301" t="str">
            <v>305786</v>
          </cell>
          <cell r="B301" t="str">
            <v>НАБЕРЕЖНЫЕ ЧЕЛНЫ ГБ-Р. ГЛАВМОССТРОЕВЦЕВ, д. 3, кв. 64, Карымов Камиль Энверович</v>
          </cell>
          <cell r="C301">
            <v>212.4</v>
          </cell>
          <cell r="D301">
            <v>212.4</v>
          </cell>
        </row>
        <row r="302">
          <cell r="A302" t="str">
            <v>300282</v>
          </cell>
          <cell r="B302" t="str">
            <v>НАБЕРЕЖНЫЕ ЧЕЛНЫ ГБ-Р. ГЛАВМОССТРОЕВЦЕВ, д. 3, кв. 65, Прудников Степан Сергеевич</v>
          </cell>
          <cell r="C302">
            <v>749.3</v>
          </cell>
          <cell r="D302">
            <v>11975.06</v>
          </cell>
        </row>
        <row r="303">
          <cell r="A303" t="str">
            <v>306039</v>
          </cell>
          <cell r="B303" t="str">
            <v>НАБЕРЕЖНЫЕ ЧЕЛНЫ ГБ-Р. ГЛАВМОССТРОЕВЦЕВ, д. 3, кв. 66, Гараев Эрнст Фаисович</v>
          </cell>
          <cell r="C303">
            <v>971.18</v>
          </cell>
          <cell r="D303">
            <v>1855.94</v>
          </cell>
        </row>
        <row r="304">
          <cell r="A304" t="str">
            <v>300283</v>
          </cell>
          <cell r="B304" t="str">
            <v>НАБЕРЕЖНЫЕ ЧЕЛНЫ ГБ-Р. ГЛАВМОССТРОЕВЦЕВ, д. 3, кв. 67, Халиуллина Гульсария Хамзовна</v>
          </cell>
          <cell r="C304">
            <v>1008.9</v>
          </cell>
          <cell r="D304">
            <v>1008.9</v>
          </cell>
        </row>
        <row r="305">
          <cell r="A305" t="str">
            <v>307889</v>
          </cell>
          <cell r="B305" t="str">
            <v>НАБЕРЕЖНЫЕ ЧЕЛНЫ ГБ-Р. ГЛАВМОССТРОЕВЦЕВ, д. 3, кв. 68, Хафизова Фарида Фикратовна</v>
          </cell>
          <cell r="C305">
            <v>545.73</v>
          </cell>
          <cell r="D305">
            <v>545.73</v>
          </cell>
        </row>
        <row r="306">
          <cell r="A306" t="str">
            <v>300963</v>
          </cell>
          <cell r="B306" t="str">
            <v>НАБЕРЕЖНЫЕ ЧЕЛНЫ ГБ-Р. ГЛАВМОССТРОЕВЦЕВ, д. 3, кв. 71, Диденко Елена Шарифулловна</v>
          </cell>
          <cell r="C306">
            <v>472</v>
          </cell>
          <cell r="D306">
            <v>472</v>
          </cell>
        </row>
        <row r="307">
          <cell r="A307" t="str">
            <v>307373</v>
          </cell>
          <cell r="B307" t="str">
            <v>НАБЕРЕЖНЫЕ ЧЕЛНЫ ГБ-Р. ГЛАВМОССТРОЕВЦЕВ, д. 3, кв. 73, Хафизов Гизар Саяхутдинович</v>
          </cell>
          <cell r="C307">
            <v>377.6</v>
          </cell>
          <cell r="D307">
            <v>377.6</v>
          </cell>
        </row>
        <row r="308">
          <cell r="A308" t="str">
            <v>8076725</v>
          </cell>
          <cell r="B308" t="str">
            <v>НАБЕРЕЖНЫЕ ЧЕЛНЫ ГБ-Р. ГЛАВМОССТРОЕВЦЕВ, д. 3, кв. 74, КУПРИЯНОВ АЛЕКСАНДР СЕРГЕЕВИЧ</v>
          </cell>
          <cell r="C308">
            <v>373.99</v>
          </cell>
          <cell r="D308">
            <v>373.99</v>
          </cell>
        </row>
        <row r="309">
          <cell r="A309" t="str">
            <v>8007418</v>
          </cell>
          <cell r="B309" t="str">
            <v>НАБЕРЕЖНЫЕ ЧЕЛНЫ ГБ-Р. ГЛАВМОССТРОЕВЦЕВ, д. 3, кв. 75, БАГАВЕТДИНОВ ВЕНЕР ШАРИПЯНОВИЧ</v>
          </cell>
          <cell r="C309">
            <v>946.95</v>
          </cell>
          <cell r="D309">
            <v>946.95</v>
          </cell>
        </row>
        <row r="310">
          <cell r="A310" t="str">
            <v>303912</v>
          </cell>
          <cell r="B310" t="str">
            <v>НАБЕРЕЖНЫЕ ЧЕЛНЫ ГБ-Р. ГЛАВМОССТРОЕВЦЕВ, д. 3, кв. 76, Зацепин Александр Яковлевич</v>
          </cell>
          <cell r="C310">
            <v>480.85</v>
          </cell>
          <cell r="D310">
            <v>480.85</v>
          </cell>
        </row>
        <row r="311">
          <cell r="A311" t="str">
            <v>304530</v>
          </cell>
          <cell r="B311" t="str">
            <v>НАБЕРЕЖНЫЕ ЧЕЛНЫ ГБ-Р. ГЛАВМОССТРОЕВЦЕВ, д. 3, кв. 77, Яковлева Роза Викторовна</v>
          </cell>
          <cell r="C311">
            <v>736.11</v>
          </cell>
          <cell r="D311">
            <v>736.11</v>
          </cell>
        </row>
        <row r="312">
          <cell r="A312" t="str">
            <v>300290</v>
          </cell>
          <cell r="B312" t="str">
            <v>НАБЕРЕЖНЫЕ ЧЕЛНЫ ГБ-Р. ГЛАВМОССТРОЕВЦЕВ, д. 3, кв. 78, Давыдова Елена Викторовна</v>
          </cell>
          <cell r="C312">
            <v>817.15</v>
          </cell>
          <cell r="D312">
            <v>817.15</v>
          </cell>
        </row>
        <row r="313">
          <cell r="A313" t="str">
            <v>305875</v>
          </cell>
          <cell r="B313" t="str">
            <v>НАБЕРЕЖНЫЕ ЧЕЛНЫ ГБ-Р. ГЛАВМОССТРОЕВЦЕВ, д. 3, кв. 79, Айдукова Евгения Николаевна</v>
          </cell>
          <cell r="C313">
            <v>1042.1400000000001</v>
          </cell>
          <cell r="D313">
            <v>1191.33</v>
          </cell>
        </row>
        <row r="314">
          <cell r="A314" t="str">
            <v>300292</v>
          </cell>
          <cell r="B314" t="str">
            <v>НАБЕРЕЖНЫЕ ЧЕЛНЫ ГБ-Р. ГЛАВМОССТРОЕВЦЕВ, д. 3, кв. 80, Тихонов Евгений Юрьевич</v>
          </cell>
          <cell r="C314">
            <v>867.3</v>
          </cell>
          <cell r="D314">
            <v>867.3</v>
          </cell>
        </row>
        <row r="315">
          <cell r="A315" t="str">
            <v>300991</v>
          </cell>
          <cell r="B315" t="str">
            <v>НАБЕРЕЖНЫЕ ЧЕЛНЫ ГБ-Р. ГЛАВМОССТРОЕВЦЕВ, д. 3, кв. 81, Годаерова Гульшат Аслахетдиновна</v>
          </cell>
          <cell r="C315">
            <v>177</v>
          </cell>
          <cell r="D315">
            <v>177</v>
          </cell>
        </row>
        <row r="316">
          <cell r="A316" t="str">
            <v>304329</v>
          </cell>
          <cell r="B316" t="str">
            <v>НАБЕРЕЖНЫЕ ЧЕЛНЫ ГБ-Р. ГЛАВМОССТРОЕВЦЕВ, д. 3, кв. 83, Голубев Алексей Александрович</v>
          </cell>
          <cell r="C316">
            <v>666.7</v>
          </cell>
          <cell r="D316">
            <v>666.7</v>
          </cell>
        </row>
        <row r="317">
          <cell r="A317" t="str">
            <v>300295</v>
          </cell>
          <cell r="B317" t="str">
            <v>НАБЕРЕЖНЫЕ ЧЕЛНЫ ГБ-Р. ГЛАВМОССТРОЕВЦЕВ, д. 3, кв. 84, Фатхетдинов Нияз Атгатович</v>
          </cell>
          <cell r="C317">
            <v>0</v>
          </cell>
          <cell r="D317">
            <v>0</v>
          </cell>
        </row>
        <row r="318">
          <cell r="A318" t="str">
            <v>303718</v>
          </cell>
          <cell r="B318" t="str">
            <v>НАБЕРЕЖНЫЕ ЧЕЛНЫ ГБ-Р. ГЛАВМОССТРОЕВЦЕВ, д. 3, кв. 85, Матвеева Гузель Алимовна</v>
          </cell>
          <cell r="C318">
            <v>486.75</v>
          </cell>
          <cell r="D318">
            <v>486.75</v>
          </cell>
        </row>
        <row r="319">
          <cell r="A319" t="str">
            <v>300296</v>
          </cell>
          <cell r="B319" t="str">
            <v>НАБЕРЕЖНЫЕ ЧЕЛНЫ ГБ-Р. ГЛАВМОССТРОЕВЦЕВ, д. 3, кв. 86, Мочалова Фирдаус Ханафиевна</v>
          </cell>
          <cell r="C319">
            <v>666.7</v>
          </cell>
          <cell r="D319">
            <v>666.7</v>
          </cell>
        </row>
        <row r="320">
          <cell r="A320" t="str">
            <v>300297</v>
          </cell>
          <cell r="B320" t="str">
            <v>НАБЕРЕЖНЫЕ ЧЕЛНЫ ГБ-Р. ГЛАВМОССТРОЕВЦЕВ, д. 3, кв. 87, Садреев Руслан Камилович</v>
          </cell>
          <cell r="C320">
            <v>82.6</v>
          </cell>
          <cell r="D320">
            <v>82.6</v>
          </cell>
        </row>
        <row r="321">
          <cell r="A321" t="str">
            <v>300298</v>
          </cell>
          <cell r="B321" t="str">
            <v>НАБЕРЕЖНЫЕ ЧЕЛНЫ ГБ-Р. ГЛАВМОССТРОЕВЦЕВ, д. 3, кв. 88, Давыдова Елена Викторовна</v>
          </cell>
          <cell r="C321">
            <v>613.6</v>
          </cell>
          <cell r="D321">
            <v>613.6</v>
          </cell>
        </row>
        <row r="322">
          <cell r="A322" t="str">
            <v>8001603</v>
          </cell>
          <cell r="B322" t="str">
            <v>НАБЕРЕЖНЫЕ ЧЕЛНЫ ГБ-Р. ГЛАВМОССТРОЕВЦЕВ, д. 3, кв. 90, КОВАЛЕНКО АЛЕКСАНДРА АНАТОЛЬЕВНА</v>
          </cell>
          <cell r="C322">
            <v>656.25</v>
          </cell>
          <cell r="D322">
            <v>656.25</v>
          </cell>
        </row>
        <row r="323">
          <cell r="A323" t="str">
            <v>300407</v>
          </cell>
          <cell r="B323" t="str">
            <v>НАБЕРЕЖНЫЕ ЧЕЛНЫ ГБ-Р. ГЛАВМОССТРОЕВЦЕВ, д. 3, кв. 91, Филатова Людмила Николаевна</v>
          </cell>
          <cell r="C323">
            <v>876.15</v>
          </cell>
          <cell r="D323">
            <v>876.15</v>
          </cell>
        </row>
        <row r="324">
          <cell r="A324" t="str">
            <v>303917</v>
          </cell>
          <cell r="B324" t="str">
            <v>НАБЕРЕЖНЫЕ ЧЕЛНЫ ГБ-Р. ГЛАВМОССТРОЕВЦЕВ, д. 3, кв. 92, Галина Зинаида Михайловна</v>
          </cell>
          <cell r="C324">
            <v>912.98</v>
          </cell>
          <cell r="D324">
            <v>1035.4000000000001</v>
          </cell>
        </row>
        <row r="325">
          <cell r="A325" t="str">
            <v>300410</v>
          </cell>
          <cell r="B325" t="str">
            <v>НАБЕРЕЖНЫЕ ЧЕЛНЫ ГБ-Р. ГЛАВМОССТРОЕВЦЕВ, д. 3, кв. 94, Валиева Лилия Гилязутдиновна</v>
          </cell>
          <cell r="C325">
            <v>946.95</v>
          </cell>
          <cell r="D325">
            <v>946.95</v>
          </cell>
        </row>
        <row r="326">
          <cell r="A326" t="str">
            <v>300950</v>
          </cell>
          <cell r="B326" t="str">
            <v>НАБЕРЕЖНЫЕ ЧЕЛНЫ ГБ-Р. ГЛАВМОССТРОЕВЦЕВ, д. 3, кв. 95, Ахметшина Эльза Миргасовна</v>
          </cell>
          <cell r="C326">
            <v>601.79999999999995</v>
          </cell>
          <cell r="D326">
            <v>601.79999999999995</v>
          </cell>
        </row>
        <row r="327">
          <cell r="A327" t="str">
            <v>304918</v>
          </cell>
          <cell r="B327" t="str">
            <v>НАБЕРЕЖНЫЕ ЧЕЛНЫ ГБ-Р. ГЛАВМОССТРОЕВЦЕВ, д. 3, кв. 97, Газизов Альберт Рафисович</v>
          </cell>
          <cell r="C327">
            <v>531</v>
          </cell>
          <cell r="D327">
            <v>531</v>
          </cell>
        </row>
        <row r="328">
          <cell r="A328" t="str">
            <v>300413</v>
          </cell>
          <cell r="B328" t="str">
            <v>НАБЕРЕЖНЫЕ ЧЕЛНЫ ГБ-Р. ГЛАВМОССТРОЕВЦЕВ, д. 3, кв. 98, Набиева Римма Миратовна</v>
          </cell>
          <cell r="C328">
            <v>442.5</v>
          </cell>
          <cell r="D328">
            <v>442.5</v>
          </cell>
        </row>
        <row r="329">
          <cell r="A329" t="str">
            <v>300415</v>
          </cell>
          <cell r="B329" t="str">
            <v>НАБЕРЕЖНЫЕ ЧЕЛНЫ ГБ-Р. ГЛАВМОССТРОЕВЦЕВ, д. 3, кв. 100, Минабутдинов Равиль Гильмутдинович</v>
          </cell>
          <cell r="C329">
            <v>259.60000000000002</v>
          </cell>
          <cell r="D329">
            <v>259.60000000000002</v>
          </cell>
        </row>
        <row r="330">
          <cell r="A330" t="str">
            <v>303967</v>
          </cell>
          <cell r="B330" t="str">
            <v>НАБЕРЕЖНЫЕ ЧЕЛНЫ ГБ-Р. ГЛАВМОССТРОЕВЦЕВ, д. 3, кв. 101, ПОПОВ СЕРГЕЙ ВАСИЛЬЕВИЧ</v>
          </cell>
          <cell r="C330">
            <v>867.3</v>
          </cell>
          <cell r="D330">
            <v>24081.38</v>
          </cell>
        </row>
        <row r="331">
          <cell r="A331" t="str">
            <v>300418</v>
          </cell>
          <cell r="B331" t="str">
            <v>НАБЕРЕЖНЫЕ ЧЕЛНЫ ГБ-Р. ГЛАВМОССТРОЕВЦЕВ, д. 3, кв. 104, Курочкин Леонид Викторович</v>
          </cell>
          <cell r="C331">
            <v>401.2</v>
          </cell>
          <cell r="D331">
            <v>401.2</v>
          </cell>
        </row>
        <row r="332">
          <cell r="A332" t="str">
            <v>300419</v>
          </cell>
          <cell r="B332" t="str">
            <v>НАБЕРЕЖНЫЕ ЧЕЛНЫ ГБ-Р. ГЛАВМОССТРОЕВЦЕВ, д. 3, кв. 105, Колунтаева Екатерина Александровна</v>
          </cell>
          <cell r="C332">
            <v>342.2</v>
          </cell>
          <cell r="D332">
            <v>342.2</v>
          </cell>
        </row>
        <row r="333">
          <cell r="A333" t="str">
            <v>300420</v>
          </cell>
          <cell r="B333" t="str">
            <v>НАБЕРЕЖНЫЕ ЧЕЛНЫ ГБ-Р. ГЛАВМОССТРОЕВЦЕВ, д. 3, кв. 106, Сюткина Ирина Григорьевна</v>
          </cell>
          <cell r="C333">
            <v>1288.2</v>
          </cell>
          <cell r="D333">
            <v>2746.01</v>
          </cell>
        </row>
        <row r="334">
          <cell r="A334" t="str">
            <v>300421</v>
          </cell>
          <cell r="B334" t="str">
            <v>НАБЕРЕЖНЫЕ ЧЕЛНЫ ГБ-Р. ГЛАВМОССТРОЕВЦЕВ, д. 3, кв. 107, Усманова Александра Дмитриевна</v>
          </cell>
          <cell r="C334">
            <v>1498.6</v>
          </cell>
          <cell r="D334">
            <v>1498.6</v>
          </cell>
        </row>
        <row r="335">
          <cell r="A335" t="str">
            <v>300422</v>
          </cell>
          <cell r="B335" t="str">
            <v>НАБЕРЕЖНЫЕ ЧЕЛНЫ ГБ-Р. ГЛАВМОССТРОЕВЦЕВ, д. 3, кв. 108, КОРНОУХОВ АЛЬБЕРТ ВИКТОРОВИЧ</v>
          </cell>
          <cell r="C335">
            <v>574.74</v>
          </cell>
          <cell r="D335">
            <v>574.74</v>
          </cell>
        </row>
        <row r="336">
          <cell r="A336" t="str">
            <v>8068420</v>
          </cell>
          <cell r="B336" t="str">
            <v>НАБЕРЕЖНЫЕ ЧЕЛНЫ ГБ-Р. ГЛАВМОССТРОЕВЦЕВ, д. 3, кв. 109, АСЫЛГАРАЕВ АЙРАТ ФАЙСУНОВИЧ</v>
          </cell>
          <cell r="C336">
            <v>1742.12</v>
          </cell>
          <cell r="D336">
            <v>2146.04</v>
          </cell>
        </row>
        <row r="337">
          <cell r="A337" t="str">
            <v>300426</v>
          </cell>
          <cell r="B337" t="str">
            <v>НАБЕРЕЖНЫЕ ЧЕЛНЫ ГБ-Р. ГЛАВМОССТРОЕВЦЕВ, д. 3, кв. 111, Мамедова Елена Владимировна</v>
          </cell>
          <cell r="C337">
            <v>1304.58</v>
          </cell>
          <cell r="D337">
            <v>1304.58</v>
          </cell>
        </row>
        <row r="338">
          <cell r="A338" t="str">
            <v>305560</v>
          </cell>
          <cell r="B338" t="str">
            <v>НАБЕРЕЖНЫЕ ЧЕЛНЫ ГБ-Р. ГЛАВМОССТРОЕВЦЕВ, д. 3, кв. 112, Анфимов Эдуард Геннадьевич</v>
          </cell>
          <cell r="C338">
            <v>755.2</v>
          </cell>
          <cell r="D338">
            <v>1862.86</v>
          </cell>
        </row>
        <row r="339">
          <cell r="A339" t="str">
            <v>300427</v>
          </cell>
          <cell r="B339" t="str">
            <v>НАБЕРЕЖНЫЕ ЧЕЛНЫ ГБ-Р. ГЛАВМОССТРОЕВЦЕВ, д. 3, кв. 113, Пантелеева Наталья Юрьевна</v>
          </cell>
          <cell r="C339">
            <v>244.85</v>
          </cell>
          <cell r="D339">
            <v>244.85</v>
          </cell>
        </row>
        <row r="340">
          <cell r="A340" t="str">
            <v>300431</v>
          </cell>
          <cell r="B340" t="str">
            <v>НАБЕРЕЖНЫЕ ЧЕЛНЫ ГБ-Р. ГЛАВМОССТРОЕВЦЕВ, д. 3, кв. 115, Фуфачев Роман Александрович</v>
          </cell>
          <cell r="C340">
            <v>1123.95</v>
          </cell>
          <cell r="D340">
            <v>1123.95</v>
          </cell>
        </row>
        <row r="341">
          <cell r="A341" t="str">
            <v>308104</v>
          </cell>
          <cell r="B341" t="str">
            <v>НАБЕРЕЖНЫЕ ЧЕЛНЫ ГБ-Р. ГЛАВМОССТРОЕВЦЕВ, д. 3, кв. 116, Мавлеев Алексей Исламгареевич</v>
          </cell>
          <cell r="C341">
            <v>0</v>
          </cell>
          <cell r="D341">
            <v>0</v>
          </cell>
        </row>
        <row r="342">
          <cell r="A342" t="str">
            <v>300434</v>
          </cell>
          <cell r="B342" t="str">
            <v>НАБЕРЕЖНЫЕ ЧЕЛНЫ ГБ-Р. ГЛАВМОССТРОЕВЦЕВ, д. 3, кв. 117, СКОБЕЛИНА КЛАВДИЯ ФЕДОРОВНА</v>
          </cell>
          <cell r="C342">
            <v>433.65</v>
          </cell>
          <cell r="D342">
            <v>433.65</v>
          </cell>
        </row>
        <row r="343">
          <cell r="A343" t="str">
            <v>302404</v>
          </cell>
          <cell r="B343" t="str">
            <v>НАБЕРЕЖНЫЕ ЧЕЛНЫ ГБ-Р. ГЛАВМОССТРОЕВЦЕВ, д. 3, кв. 118, Цыганова Луиза Марсиловна</v>
          </cell>
          <cell r="C343">
            <v>318.60000000000002</v>
          </cell>
          <cell r="D343">
            <v>318.60000000000002</v>
          </cell>
        </row>
        <row r="344">
          <cell r="A344" t="str">
            <v>8071780</v>
          </cell>
          <cell r="B344" t="str">
            <v>НАБЕРЕЖНЫЕ ЧЕЛНЫ ГБ-Р. ГЛАВМОССТРОЕВЦЕВ, д. 3, кв. 119, ХАМИДУЛЛИН АЗАТ РАФАЭЛЕВИЧ</v>
          </cell>
          <cell r="C344">
            <v>97.35</v>
          </cell>
          <cell r="D344">
            <v>281.20999999999998</v>
          </cell>
        </row>
        <row r="345">
          <cell r="A345" t="str">
            <v>300436</v>
          </cell>
          <cell r="B345" t="str">
            <v>НАБЕРЕЖНЫЕ ЧЕЛНЫ ГБ-Р. ГЛАВМОССТРОЕВЦЕВ, д. 3, кв. 120, Ситников Эдуард Иванович</v>
          </cell>
          <cell r="C345">
            <v>118</v>
          </cell>
          <cell r="D345">
            <v>118</v>
          </cell>
        </row>
        <row r="346">
          <cell r="A346" t="str">
            <v>8055694</v>
          </cell>
          <cell r="B346" t="str">
            <v>НАБЕРЕЖНЫЕ ЧЕЛНЫ ГБ-Р. ГЛАВМОССТРОЕВЦЕВ, д. 3, кв. 122, ВАЛИУЛЛИНА ГУЛЬНАЗ РАФАЭЛЬЕВНА</v>
          </cell>
          <cell r="C346">
            <v>442.5</v>
          </cell>
          <cell r="D346">
            <v>442.5</v>
          </cell>
        </row>
        <row r="347">
          <cell r="A347" t="str">
            <v>309265</v>
          </cell>
          <cell r="B347" t="str">
            <v>НАБЕРЕЖНЫЕ ЧЕЛНЫ ГБ-Р. ГЛАВМОССТРОЕВЦЕВ, д. 3, кв. 123, Нигматуллина Гульфира Накиповна</v>
          </cell>
          <cell r="C347">
            <v>585.45000000000005</v>
          </cell>
          <cell r="D347">
            <v>585.45000000000005</v>
          </cell>
        </row>
        <row r="348">
          <cell r="A348" t="str">
            <v>303817</v>
          </cell>
          <cell r="B348" t="str">
            <v>НАБЕРЕЖНЫЕ ЧЕЛНЫ ГБ-Р. ГЛАВМОССТРОЕВЦЕВ, д. 3, кв. 124, Глушкина Любовь Васильевна</v>
          </cell>
          <cell r="C348">
            <v>442.5</v>
          </cell>
          <cell r="D348">
            <v>442.5</v>
          </cell>
        </row>
        <row r="349">
          <cell r="A349" t="str">
            <v>300442</v>
          </cell>
          <cell r="B349" t="str">
            <v>НАБЕРЕЖНЫЕ ЧЕЛНЫ ГБ-Р. ГЛАВМОССТРОЕВЦЕВ, д. 3, кв. 126, Кантемирова Резеда Адиповна</v>
          </cell>
          <cell r="C349">
            <v>441.96</v>
          </cell>
          <cell r="D349">
            <v>441.96</v>
          </cell>
        </row>
        <row r="350">
          <cell r="A350" t="str">
            <v>300359</v>
          </cell>
          <cell r="B350" t="str">
            <v>НАБЕРЕЖНЫЕ ЧЕЛНЫ ГБ-Р. ГЛАВМОССТРОЕВЦЕВ, д. 3, кв. 127, Салахов Руслан Фаритович</v>
          </cell>
          <cell r="C350">
            <v>666.7</v>
          </cell>
          <cell r="D350">
            <v>1282.54</v>
          </cell>
        </row>
        <row r="351">
          <cell r="A351" t="str">
            <v>300443</v>
          </cell>
          <cell r="B351" t="str">
            <v>НАБЕРЕЖНЫЕ ЧЕЛНЫ ГБ-Р. ГЛАВМОССТРОЕВЦЕВ, д. 3, кв. 128, Гореловская Лада Вадимовна</v>
          </cell>
          <cell r="C351">
            <v>803.7</v>
          </cell>
          <cell r="D351">
            <v>822.79</v>
          </cell>
        </row>
        <row r="352">
          <cell r="A352" t="str">
            <v>301131</v>
          </cell>
          <cell r="B352" t="str">
            <v>НАБЕРЕЖНЫЕ ЧЕЛНЫ ГБ-Р. ГЛАВМОССТРОЕВЦЕВ, д. 3, кв. 129, Демиденко Елена Викторовна</v>
          </cell>
          <cell r="C352">
            <v>395.3</v>
          </cell>
          <cell r="D352">
            <v>395.3</v>
          </cell>
        </row>
        <row r="353">
          <cell r="A353" t="str">
            <v>300444</v>
          </cell>
          <cell r="B353" t="str">
            <v>НАБЕРЕЖНЫЕ ЧЕЛНЫ ГБ-Р. ГЛАВМОССТРОЕВЦЕВ, д. 3, кв. 130, Кузнецов Владислав Витальевич</v>
          </cell>
          <cell r="C353">
            <v>1022.72</v>
          </cell>
          <cell r="D353">
            <v>2860.59</v>
          </cell>
        </row>
        <row r="354">
          <cell r="A354" t="str">
            <v>309635</v>
          </cell>
          <cell r="B354" t="str">
            <v>НАБЕРЕЖНЫЕ ЧЕЛНЫ ГБ-Р. ГЛАВМОССТРОЕВЦЕВ, д. 3, кв. 131, Захарова Венера Георгиевна</v>
          </cell>
          <cell r="C354">
            <v>528.04999999999995</v>
          </cell>
          <cell r="D354">
            <v>1012.05</v>
          </cell>
        </row>
        <row r="355">
          <cell r="A355" t="str">
            <v>301111</v>
          </cell>
          <cell r="B355" t="str">
            <v>НАБЕРЕЖНЫЕ ЧЕЛНЫ ГБ-Р. ГЛАВМОССТРОЕВЦЕВ, д. 3, кв. 132, Кисапов Алексей Николаевич</v>
          </cell>
          <cell r="C355">
            <v>477.9</v>
          </cell>
          <cell r="D355">
            <v>477.9</v>
          </cell>
        </row>
        <row r="356">
          <cell r="A356" t="str">
            <v>303549</v>
          </cell>
          <cell r="B356" t="str">
            <v>НАБЕРЕЖНЫЕ ЧЕЛНЫ ГБ-Р. ГЛАВМОССТРОЕВЦЕВ, д. 3, кв. 133, Нурутдинова Ирина Борисовна</v>
          </cell>
          <cell r="C356">
            <v>504.45</v>
          </cell>
          <cell r="D356">
            <v>504.45</v>
          </cell>
        </row>
        <row r="357">
          <cell r="A357" t="str">
            <v>300464</v>
          </cell>
          <cell r="B357" t="str">
            <v>НАБЕРЕЖНЫЕ ЧЕЛНЫ ГБ-Р. ГЛАВМОССТРОЕВЦЕВ, д. 3, кв. 134, Мамонов Станислав Вячеславович</v>
          </cell>
          <cell r="C357">
            <v>1026.5999999999999</v>
          </cell>
          <cell r="D357">
            <v>1026.5999999999999</v>
          </cell>
        </row>
        <row r="358">
          <cell r="A358" t="str">
            <v>308032</v>
          </cell>
          <cell r="B358" t="str">
            <v>НАБЕРЕЖНЫЕ ЧЕЛНЫ ГБ-Р. ГЛАВМОССТРОЕВЦЕВ, д. 3, кв. 135, Дементьева Ирина Сергеевна</v>
          </cell>
          <cell r="C358">
            <v>1035.45</v>
          </cell>
          <cell r="D358">
            <v>1035.45</v>
          </cell>
        </row>
        <row r="359">
          <cell r="A359" t="str">
            <v>303653</v>
          </cell>
          <cell r="B359" t="str">
            <v>НАБЕРЕЖНЫЕ ЧЕЛНЫ ГБ-Р. ГЛАВМОССТРОЕВЦЕВ, д. 3, кв. 136, Плотникова Елена Ивановна</v>
          </cell>
          <cell r="C359">
            <v>179.95</v>
          </cell>
          <cell r="D359">
            <v>179.95</v>
          </cell>
        </row>
        <row r="360">
          <cell r="A360" t="str">
            <v>303356</v>
          </cell>
          <cell r="B360" t="str">
            <v>НАБЕРЕЖНЫЕ ЧЕЛНЫ ГБ-Р. ГЛАВМОССТРОЕВЦЕВ, д. 3, кв. 137, Мякишева Анастасия Дмитриевна</v>
          </cell>
          <cell r="C360">
            <v>362.85</v>
          </cell>
          <cell r="D360">
            <v>769.85</v>
          </cell>
        </row>
        <row r="361">
          <cell r="A361" t="str">
            <v>300445</v>
          </cell>
          <cell r="B361" t="str">
            <v>НАБЕРЕЖНЫЕ ЧЕЛНЫ ГБ-Р. ГЛАВМОССТРОЕВЦЕВ, д. 3, кв. 138, Хазетдинов Руслан Наилевич</v>
          </cell>
          <cell r="C361">
            <v>696.78</v>
          </cell>
          <cell r="D361">
            <v>2589.2399999999998</v>
          </cell>
        </row>
        <row r="362">
          <cell r="A362" t="str">
            <v>300446</v>
          </cell>
          <cell r="B362" t="str">
            <v>НАБЕРЕЖНЫЕ ЧЕЛНЫ ГБ-Р. ГЛАВМОССТРОЕВЦЕВ, д. 3, кв. 139, Лакомкина Наиля Мухамедовна</v>
          </cell>
          <cell r="C362">
            <v>1486.8</v>
          </cell>
          <cell r="D362">
            <v>1486.8</v>
          </cell>
        </row>
        <row r="363">
          <cell r="A363" t="str">
            <v>8001319</v>
          </cell>
          <cell r="B363" t="str">
            <v>НАБЕРЕЖНЫЕ ЧЕЛНЫ ГБ-Р. ГЛАВМОССТРОЕВЦЕВ, д. 3, кв. 140, БАЛОБАНОВ АРТЁМ ЮРЬЕВИЧ</v>
          </cell>
          <cell r="C363">
            <v>229.17</v>
          </cell>
          <cell r="D363">
            <v>229.17</v>
          </cell>
        </row>
        <row r="364">
          <cell r="A364" t="str">
            <v>8026450</v>
          </cell>
          <cell r="B364" t="str">
            <v>НАБЕРЕЖНЫЕ ЧЕЛНЫ ГБ-Р. ГЛАВМОССТРОЕВЦЕВ, д. 3, кв. 141, БАДЕРТДИНОВА ЕЛЕНА ВЛАДИМИРОВНА</v>
          </cell>
          <cell r="C364">
            <v>0</v>
          </cell>
          <cell r="D364">
            <v>0</v>
          </cell>
        </row>
        <row r="365">
          <cell r="A365" t="str">
            <v>300448</v>
          </cell>
          <cell r="B365" t="str">
            <v>НАБЕРЕЖНЫЕ ЧЕЛНЫ ГБ-Р. ГЛАВМОССТРОЕВЦЕВ, д. 3, кв. 142, Буреев Дмитрий Евгеньевич</v>
          </cell>
          <cell r="C365">
            <v>1008.9</v>
          </cell>
          <cell r="D365">
            <v>1008.9</v>
          </cell>
        </row>
        <row r="366">
          <cell r="A366" t="str">
            <v>309360</v>
          </cell>
          <cell r="B366" t="str">
            <v>НАБЕРЕЖНЫЕ ЧЕЛНЫ ГБ-Р. ГЛАВМОССТРОЕВЦЕВ, д. 3, кв. 144, Тахавиев Фарит Гаязович</v>
          </cell>
          <cell r="C366">
            <v>247.8</v>
          </cell>
          <cell r="D366">
            <v>247.8</v>
          </cell>
        </row>
        <row r="367">
          <cell r="A367" t="str">
            <v>300598</v>
          </cell>
          <cell r="B367" t="str">
            <v>НАБЕРЕЖНЫЕ ЧЕЛНЫ ГБ-Р. ГЛАВМОССТРОЕВЦЕВ, д. 3, кв. 145, Илалтдинова Галина Александровна</v>
          </cell>
          <cell r="C367">
            <v>364.56</v>
          </cell>
          <cell r="D367">
            <v>364.56</v>
          </cell>
        </row>
        <row r="368">
          <cell r="A368" t="str">
            <v>308541</v>
          </cell>
          <cell r="B368" t="str">
            <v>НАБЕРЕЖНЫЕ ЧЕЛНЫ ГБ-Р. ГЛАВМОССТРОЕВЦЕВ, д. 3, кв. 146, Маминев Александр Сергеевич</v>
          </cell>
          <cell r="C368">
            <v>946.95</v>
          </cell>
          <cell r="D368">
            <v>946.95</v>
          </cell>
        </row>
        <row r="369">
          <cell r="A369" t="str">
            <v>301463</v>
          </cell>
          <cell r="B369" t="str">
            <v>НАБЕРЕЖНЫЕ ЧЕЛНЫ ГБ-Р. ГЛАВМОССТРОЕВЦЕВ, д. 3, кв. 147, Графушина Наталья Олеговна</v>
          </cell>
          <cell r="C369">
            <v>749.3</v>
          </cell>
          <cell r="D369">
            <v>749.3</v>
          </cell>
        </row>
        <row r="370">
          <cell r="A370" t="str">
            <v>310892</v>
          </cell>
          <cell r="B370" t="str">
            <v>НАБЕРЕЖНЫЕ ЧЕЛНЫ ГБ-Р. ГЛАВМОССТРОЕВЦЕВ, д. 3, кв. 148, Нуретдинова Резеда Зайнутдиновна</v>
          </cell>
          <cell r="C370">
            <v>817.15</v>
          </cell>
          <cell r="D370">
            <v>5086.33</v>
          </cell>
        </row>
        <row r="371">
          <cell r="A371" t="str">
            <v>302938</v>
          </cell>
          <cell r="B371" t="str">
            <v>НАБЕРЕЖНЫЕ ЧЕЛНЫ ГБ-Р. ГЛАВМОССТРОЕВЦЕВ, д. 3, кв. 149, Нуриева Наталья Петровна</v>
          </cell>
          <cell r="C371">
            <v>330.4</v>
          </cell>
          <cell r="D371">
            <v>330.4</v>
          </cell>
        </row>
        <row r="372">
          <cell r="A372" t="str">
            <v>300695</v>
          </cell>
          <cell r="B372" t="str">
            <v>НАБЕРЕЖНЫЕ ЧЕЛНЫ ГБ-Р. ГЛАВМОССТРОЕВЦЕВ, д. 3, кв. 150, Аширова Резида Жултаевна</v>
          </cell>
          <cell r="C372">
            <v>415.11</v>
          </cell>
          <cell r="D372">
            <v>4356.91</v>
          </cell>
        </row>
        <row r="373">
          <cell r="A373" t="str">
            <v>306906</v>
          </cell>
          <cell r="B373" t="str">
            <v>НАБЕРЕЖНЫЕ ЧЕЛНЫ ГБ-Р. ГЛАВМОССТРОЕВЦЕВ, д. 3, кв. 152, Шакирова Любовь Александровна</v>
          </cell>
          <cell r="C373">
            <v>463.15</v>
          </cell>
          <cell r="D373">
            <v>463.15</v>
          </cell>
        </row>
        <row r="374">
          <cell r="A374" t="str">
            <v>300769</v>
          </cell>
          <cell r="B374" t="str">
            <v>НАБЕРЕЖНЫЕ ЧЕЛНЫ ГБ-Р. ГЛАВМОССТРОЕВЦЕВ, д. 3, кв. 153, Бабич Светлана Валерьевна</v>
          </cell>
          <cell r="C374">
            <v>755.2</v>
          </cell>
          <cell r="D374">
            <v>2045.79</v>
          </cell>
        </row>
        <row r="375">
          <cell r="A375" t="str">
            <v>300780</v>
          </cell>
          <cell r="B375" t="str">
            <v>НАБЕРЕЖНЫЕ ЧЕЛНЫ ГБ-Р. ГЛАВМОССТРОЕВЦЕВ, д. 3, кв. 155, ХАЙРУЛЛИНА ФАТЫМА ВАГИЗОВНА</v>
          </cell>
          <cell r="C375">
            <v>604.75</v>
          </cell>
          <cell r="D375">
            <v>604.75</v>
          </cell>
        </row>
        <row r="376">
          <cell r="A376" t="str">
            <v>307246</v>
          </cell>
          <cell r="B376" t="str">
            <v>НАБЕРЕЖНЫЕ ЧЕЛНЫ ГБ-Р. ГЛАВМОССТРОЕВЦЕВ, д. 3, кв. 156, Межененко Дмитрий Валерьевич</v>
          </cell>
          <cell r="C376">
            <v>651.95000000000005</v>
          </cell>
          <cell r="D376">
            <v>651.95000000000005</v>
          </cell>
        </row>
        <row r="377">
          <cell r="A377" t="str">
            <v>300775</v>
          </cell>
          <cell r="B377" t="str">
            <v>НАБЕРЕЖНЫЕ ЧЕЛНЫ ГБ-Р. ГЛАВМОССТРОЕВЦЕВ, д. 3, кв. 157, Рощупкина Валентина Александровна</v>
          </cell>
          <cell r="C377">
            <v>89.68</v>
          </cell>
          <cell r="D377">
            <v>89.68</v>
          </cell>
        </row>
        <row r="378">
          <cell r="A378" t="str">
            <v>300773</v>
          </cell>
          <cell r="B378" t="str">
            <v>НАБЕРЕЖНЫЕ ЧЕЛНЫ ГБ-Р. ГЛАВМОССТРОЕВЦЕВ, д. 3, кв. 158, Ганчар Галина Васильевна</v>
          </cell>
          <cell r="C378">
            <v>483.44</v>
          </cell>
          <cell r="D378">
            <v>483.44</v>
          </cell>
        </row>
        <row r="379">
          <cell r="A379" t="str">
            <v>300737</v>
          </cell>
          <cell r="B379" t="str">
            <v>НАБЕРЕЖНЫЕ ЧЕЛНЫ ГБ-Р. ГЛАВМОССТРОЕВЦЕВ, д. 3, кв. 159, Леонтьева Клавдия Михайловна</v>
          </cell>
          <cell r="C379">
            <v>725.7</v>
          </cell>
          <cell r="D379">
            <v>725.7</v>
          </cell>
        </row>
        <row r="380">
          <cell r="A380" t="str">
            <v>303733</v>
          </cell>
          <cell r="B380" t="str">
            <v>НАБЕРЕЖНЫЕ ЧЕЛНЫ ГБ-Р. ГЛАВМОССТРОЕВЦЕВ, д. 3, кв. 160, Идрисов Ваяз Гарипович</v>
          </cell>
          <cell r="C380">
            <v>572.29999999999995</v>
          </cell>
          <cell r="D380">
            <v>572.29999999999995</v>
          </cell>
        </row>
        <row r="381">
          <cell r="A381" t="str">
            <v>308738</v>
          </cell>
          <cell r="B381" t="str">
            <v>НАБЕРЕЖНЫЕ ЧЕЛНЫ ГБ-Р. ГЛАВМОССТРОЕВЦЕВ, д. 3, кв. 163, Халиуллина Эндже Миннефарзетдиновна</v>
          </cell>
          <cell r="C381">
            <v>737.5</v>
          </cell>
          <cell r="D381">
            <v>737.5</v>
          </cell>
        </row>
        <row r="382">
          <cell r="A382" t="str">
            <v>300738</v>
          </cell>
          <cell r="B382" t="str">
            <v>НАБЕРЕЖНЫЕ ЧЕЛНЫ ГБ-Р. ГЛАВМОССТРОЕВЦЕВ, д. 3, кв. 164, Мокеева Клавдия Михайловна</v>
          </cell>
          <cell r="C382">
            <v>578.20000000000005</v>
          </cell>
          <cell r="D382">
            <v>578.20000000000005</v>
          </cell>
        </row>
        <row r="383">
          <cell r="A383" t="str">
            <v>308145</v>
          </cell>
          <cell r="B383" t="str">
            <v>НАБЕРЕЖНЫЕ ЧЕЛНЫ ГБ-Р. ГЛАВМОССТРОЕВЦЕВ, д. 3, кв. 167, Сафиуллина Чулпан Гусмановна</v>
          </cell>
          <cell r="C383">
            <v>1178.01</v>
          </cell>
          <cell r="D383">
            <v>1178.01</v>
          </cell>
        </row>
        <row r="384">
          <cell r="A384" t="str">
            <v>303822</v>
          </cell>
          <cell r="B384" t="str">
            <v>НАБЕРЕЖНЫЕ ЧЕЛНЫ ГБ-Р. ГЛАВМОССТРОЕВЦЕВ, д. 3, кв. 168, Кожина Светлана Николаевна</v>
          </cell>
          <cell r="C384">
            <v>192.99</v>
          </cell>
          <cell r="D384">
            <v>192.99</v>
          </cell>
        </row>
        <row r="385">
          <cell r="A385" t="str">
            <v>8051299</v>
          </cell>
          <cell r="B385" t="str">
            <v>НАБЕРЕЖНЫЕ ЧЕЛНЫ ГБ-Р. ГЛАВМОССТРОЕВЦЕВ, д. 3, кв. 170, АРСЛАНОВА АННА ВЛАДИМИРОВНА</v>
          </cell>
          <cell r="C385">
            <v>688.29</v>
          </cell>
          <cell r="D385">
            <v>690.77</v>
          </cell>
        </row>
        <row r="386">
          <cell r="A386" t="str">
            <v>303392</v>
          </cell>
          <cell r="B386" t="str">
            <v>НАБЕРЕЖНЫЕ ЧЕЛНЫ ГБ-Р. ГЛАВМОССТРОЕВЦЕВ, д. 3, кв. 171, Шевченко Фаузия Магруфовна</v>
          </cell>
          <cell r="C386">
            <v>646.79999999999995</v>
          </cell>
          <cell r="D386">
            <v>646.79999999999995</v>
          </cell>
        </row>
        <row r="387">
          <cell r="A387" t="str">
            <v>309633</v>
          </cell>
          <cell r="B387" t="str">
            <v>НАБЕРЕЖНЫЕ ЧЕЛНЫ ГБ-Р. ГЛАВМОССТРОЕВЦЕВ, д. 3, кв. 172, Зубова Лидия Николаевна</v>
          </cell>
          <cell r="C387">
            <v>309.75</v>
          </cell>
          <cell r="D387">
            <v>309.75</v>
          </cell>
        </row>
        <row r="388">
          <cell r="A388" t="str">
            <v>301046</v>
          </cell>
          <cell r="B388" t="str">
            <v>НАБЕРЕЖНЫЕ ЧЕЛНЫ ГБ-Р. ГЛАВМОССТРОЕВЦЕВ, д. 3, кв. 173, Любова Ольга Витальевна</v>
          </cell>
          <cell r="C388">
            <v>253.7</v>
          </cell>
          <cell r="D388">
            <v>253.7</v>
          </cell>
        </row>
        <row r="389">
          <cell r="A389" t="str">
            <v>8069533</v>
          </cell>
          <cell r="B389" t="str">
            <v>НАБЕРЕЖНЫЕ ЧЕЛНЫ ГБ-Р. ГЛАВМОССТРОЕВЦЕВ, д. 3, кв. 175, НАЗЫРОВА ГУЛЬНАЗ ФАРИДОВНА</v>
          </cell>
          <cell r="C389">
            <v>303.18</v>
          </cell>
          <cell r="D389">
            <v>303.18</v>
          </cell>
        </row>
        <row r="390">
          <cell r="A390" t="str">
            <v>8028033</v>
          </cell>
          <cell r="B390" t="str">
            <v>НАБЕРЕЖНЫЕ ЧЕЛНЫ ГБ-Р. ГЛАВМОССТРОЕВЦЕВ, д. 3, кв. 176, СОЛОВЬЕВА НАТАЛЬЯ АНДРЕЕВНА</v>
          </cell>
          <cell r="C390">
            <v>498.78</v>
          </cell>
          <cell r="D390">
            <v>498.78</v>
          </cell>
        </row>
        <row r="391">
          <cell r="A391" t="str">
            <v>310202</v>
          </cell>
          <cell r="B391" t="str">
            <v>НАБЕРЕЖНЫЕ ЧЕЛНЫ ГБ-Р. ГЛАВМОССТРОЕВЦЕВ, д. 3, кв. 177, Шакирова Гульназ Разифовна</v>
          </cell>
          <cell r="C391">
            <v>604.75</v>
          </cell>
          <cell r="D391">
            <v>2563.7399999999998</v>
          </cell>
        </row>
        <row r="392">
          <cell r="A392" t="str">
            <v>302072</v>
          </cell>
          <cell r="B392" t="str">
            <v>НАБЕРЕЖНЫЕ ЧЕЛНЫ ГБ-Р. ГЛАВМОССТРОЕВЦЕВ, д. 3, кв. 178, Бесхмельницина Ольга Владимировна</v>
          </cell>
          <cell r="C392">
            <v>0</v>
          </cell>
          <cell r="D392">
            <v>0</v>
          </cell>
        </row>
        <row r="393">
          <cell r="A393" t="str">
            <v>300729</v>
          </cell>
          <cell r="B393" t="str">
            <v>НАБЕРЕЖНЫЕ ЧЕЛНЫ ГБ-Р. ГЛАВМОССТРОЕВЦЕВ, д. 3, кв. 179, Каракула Евгения Анатольевна</v>
          </cell>
          <cell r="C393">
            <v>777.03</v>
          </cell>
          <cell r="D393">
            <v>777.03</v>
          </cell>
        </row>
        <row r="394">
          <cell r="A394" t="str">
            <v>300756</v>
          </cell>
          <cell r="B394" t="str">
            <v>НАБЕРЕЖНЫЕ ЧЕЛНЫ ГБ-Р. ГЛАВМОССТРОЕВЦЕВ, д. 3, кв. 180, Зангирова Людмила Андреевна</v>
          </cell>
          <cell r="C394">
            <v>332.91</v>
          </cell>
          <cell r="D394">
            <v>644.79</v>
          </cell>
        </row>
        <row r="395">
          <cell r="A395" t="str">
            <v>305079</v>
          </cell>
          <cell r="B395" t="str">
            <v>НАБЕРЕЖНЫЕ ЧЕЛНЫ ГБ-Р. ГЛАВМОССТРОЕВЦЕВ, д. 3, кв. 182, Гарипова Анастасия Александровна</v>
          </cell>
          <cell r="C395">
            <v>955.8</v>
          </cell>
          <cell r="D395">
            <v>955.8</v>
          </cell>
        </row>
        <row r="396">
          <cell r="A396" t="str">
            <v>300771</v>
          </cell>
          <cell r="B396" t="str">
            <v>НАБЕРЕЖНЫЕ ЧЕЛНЫ ГБ-Р. ГЛАВМОССТРОЕВЦЕВ, д. 3, кв. 183, Попов Алексей Викторович</v>
          </cell>
          <cell r="C396">
            <v>893.85</v>
          </cell>
          <cell r="D396">
            <v>893.85</v>
          </cell>
        </row>
        <row r="397">
          <cell r="A397" t="str">
            <v>300755</v>
          </cell>
          <cell r="B397" t="str">
            <v>НАБЕРЕЖНЫЕ ЧЕЛНЫ ГБ-Р. ГЛАВМОССТРОЕВЦЕВ, д. 3, кв. 185, МИННУЛЛИНА ГУЗЕЛЬ МУДАРИСОВНА</v>
          </cell>
          <cell r="C397">
            <v>327.45</v>
          </cell>
          <cell r="D397">
            <v>561.20000000000005</v>
          </cell>
        </row>
        <row r="398">
          <cell r="A398" t="str">
            <v>8034084</v>
          </cell>
          <cell r="B398" t="str">
            <v>НАБЕРЕЖНЫЕ ЧЕЛНЫ ГБ-Р. ГЛАВМОССТРОЕВЦЕВ, д. 3, кв. 186, ГАТТАРОВА МАРЗИЯ ТАГИРОВНА</v>
          </cell>
          <cell r="C398">
            <v>654.9</v>
          </cell>
          <cell r="D398">
            <v>2054.65</v>
          </cell>
        </row>
        <row r="399">
          <cell r="A399" t="str">
            <v>309375</v>
          </cell>
          <cell r="B399" t="str">
            <v>НАБЕРЕЖНЫЕ ЧЕЛНЫ ГБ-Р. ГЛАВМОССТРОЕВЦЕВ, д. 3, кв. 187, Васильева Юлия Равилевна</v>
          </cell>
          <cell r="C399">
            <v>666.7</v>
          </cell>
          <cell r="D399">
            <v>666.7</v>
          </cell>
        </row>
        <row r="400">
          <cell r="A400" t="str">
            <v>300777</v>
          </cell>
          <cell r="B400" t="str">
            <v>НАБЕРЕЖНЫЕ ЧЕЛНЫ ГБ-Р. ГЛАВМОССТРОЕВЦЕВ, д. 3, кв. 188, Петрова Лида Петровна</v>
          </cell>
          <cell r="C400">
            <v>472</v>
          </cell>
          <cell r="D400">
            <v>1250.25</v>
          </cell>
        </row>
        <row r="401">
          <cell r="A401" t="str">
            <v>300745</v>
          </cell>
          <cell r="B401" t="str">
            <v>НАБЕРЕЖНЫЕ ЧЕЛНЫ ГБ-Р. ГЛАВМОССТРОЕВЦЕВ, д. 3, кв. 189, Безрукова Наталья Михайловна</v>
          </cell>
          <cell r="C401">
            <v>424.8</v>
          </cell>
          <cell r="D401">
            <v>424.8</v>
          </cell>
        </row>
        <row r="402">
          <cell r="A402" t="str">
            <v>300740</v>
          </cell>
          <cell r="B402" t="str">
            <v>НАБЕРЕЖНЫЕ ЧЕЛНЫ ГБ-Р. ГЛАВМОССТРОЕВЦЕВ, д. 3, кв. 190, Ахатов Камил Равильевич</v>
          </cell>
          <cell r="C402">
            <v>751.53</v>
          </cell>
          <cell r="D402">
            <v>1451.45</v>
          </cell>
        </row>
        <row r="403">
          <cell r="A403" t="str">
            <v>303810</v>
          </cell>
          <cell r="B403" t="str">
            <v>НАБЕРЕЖНЫЕ ЧЕЛНЫ ГБ-Р. ГЛАВМОССТРОЕВЦЕВ, д. 3, кв. 193, Ильдрханова Альбина Абулаесовна</v>
          </cell>
          <cell r="C403">
            <v>457.25</v>
          </cell>
          <cell r="D403">
            <v>457.25</v>
          </cell>
        </row>
        <row r="404">
          <cell r="A404" t="str">
            <v>302285</v>
          </cell>
          <cell r="B404" t="str">
            <v>НАБЕРЕЖНЫЕ ЧЕЛНЫ ГБ-Р. ГЛАВМОССТРОЕВЦЕВ, д. 3, кв. 194, КИСЕЛЕВА АЙГУЛЬ ИЛЬФАТОВНА</v>
          </cell>
          <cell r="C404">
            <v>628.66</v>
          </cell>
          <cell r="D404">
            <v>8306.36</v>
          </cell>
        </row>
        <row r="405">
          <cell r="A405" t="str">
            <v>300658</v>
          </cell>
          <cell r="B405" t="str">
            <v>НАБЕРЕЖНЫЕ ЧЕЛНЫ ГБ-Р. ГЛАВМОССТРОЕВЦЕВ, д. 3, кв. 195, Ильченко Эльвира Миннуловна</v>
          </cell>
          <cell r="C405">
            <v>875.28</v>
          </cell>
          <cell r="D405">
            <v>875.28</v>
          </cell>
        </row>
        <row r="406">
          <cell r="A406" t="str">
            <v>310854</v>
          </cell>
          <cell r="B406" t="str">
            <v>НАБЕРЕЖНЫЕ ЧЕЛНЫ ГБ-Р. ГЛАВМОССТРОЕВЦЕВ, д. 3, кв. 196, Муразумова Надежда Николаевна</v>
          </cell>
          <cell r="C406">
            <v>137.63999999999999</v>
          </cell>
          <cell r="D406">
            <v>137.63999999999999</v>
          </cell>
        </row>
        <row r="407">
          <cell r="A407" t="str">
            <v>300640</v>
          </cell>
          <cell r="B407" t="str">
            <v>НАБЕРЕЖНЫЕ ЧЕЛНЫ ГБ-Р. ГЛАВМОССТРОЕВЦЕВ, д. 3, кв. 197, Хафизова Ландыш Назимовна</v>
          </cell>
          <cell r="C407">
            <v>415.95</v>
          </cell>
          <cell r="D407">
            <v>415.95</v>
          </cell>
        </row>
        <row r="408">
          <cell r="A408" t="str">
            <v>303661</v>
          </cell>
          <cell r="B408" t="str">
            <v>НАБЕРЕЖНЫЕ ЧЕЛНЫ ГБ-Р. ГЛАВМОССТРОЕВЦЕВ, д. 3, кв. 198, Дашевская Оксана Борисовна</v>
          </cell>
          <cell r="C408">
            <v>929.25</v>
          </cell>
          <cell r="D408">
            <v>929.25</v>
          </cell>
        </row>
        <row r="409">
          <cell r="A409" t="str">
            <v>8051963</v>
          </cell>
          <cell r="B409" t="str">
            <v>НАБЕРЕЖНЫЕ ЧЕЛНЫ ГБ-Р. ГЛАВМОССТРОЕВЦЕВ, д. 3, кв. 199, ХАФИЗУЛЛИНА ГУЗЕЛЬ РАМИЛЕВНА</v>
          </cell>
          <cell r="C409">
            <v>1026.5999999999999</v>
          </cell>
          <cell r="D409">
            <v>1719.6</v>
          </cell>
        </row>
        <row r="410">
          <cell r="A410" t="str">
            <v>8020652</v>
          </cell>
          <cell r="B410" t="str">
            <v>НАБЕРЕЖНЫЕ ЧЕЛНЫ ГБ-Р. ГЛАВМОССТРОЕВЦЕВ, д. 3, кв. 200, ГАЛЕЕВА ГУЛИЯ ГАЛИМЗЯНОВНА</v>
          </cell>
          <cell r="C410">
            <v>647.49</v>
          </cell>
          <cell r="D410">
            <v>647.49</v>
          </cell>
        </row>
        <row r="411">
          <cell r="A411" t="str">
            <v>308030</v>
          </cell>
          <cell r="B411" t="str">
            <v>НАБЕРЕЖНЫЕ ЧЕЛНЫ ГБ-Р. ГЛАВМОССТРОЕВЦЕВ, д. 3, кв. 201, Хакова Инзиля Гамировна</v>
          </cell>
          <cell r="C411">
            <v>572.29999999999995</v>
          </cell>
          <cell r="D411">
            <v>4440.7299999999996</v>
          </cell>
        </row>
        <row r="412">
          <cell r="A412" t="str">
            <v>300886</v>
          </cell>
          <cell r="B412" t="str">
            <v>НАБЕРЕЖНЫЕ ЧЕЛНЫ ГБ-Р. ГЛАВМОССТРОЕВЦЕВ, д. 3, кв. 202, Валушевич Андрей Геннадьевич</v>
          </cell>
          <cell r="C412">
            <v>679.62</v>
          </cell>
          <cell r="D412">
            <v>679.62</v>
          </cell>
        </row>
        <row r="413">
          <cell r="A413" t="str">
            <v>300645</v>
          </cell>
          <cell r="B413" t="str">
            <v>НАБЕРЕЖНЫЕ ЧЕЛНЫ ГБ-Р. ГЛАВМОССТРОЕВЦЕВ, д. 3, кв. 203, Садыкова Лилия Ильдаровна</v>
          </cell>
          <cell r="C413">
            <v>301.29000000000002</v>
          </cell>
          <cell r="D413">
            <v>301.29000000000002</v>
          </cell>
        </row>
        <row r="414">
          <cell r="A414" t="str">
            <v>300634</v>
          </cell>
          <cell r="B414" t="str">
            <v>НАБЕРЕЖНЫЕ ЧЕЛНЫ ГБ-Р. ГЛАВМОССТРОЕВЦЕВ, д. 3, кв. 205, Гусманова Альбина Рифовна</v>
          </cell>
          <cell r="C414">
            <v>472</v>
          </cell>
          <cell r="D414">
            <v>472</v>
          </cell>
        </row>
        <row r="415">
          <cell r="A415" t="str">
            <v>300641</v>
          </cell>
          <cell r="B415" t="str">
            <v>НАБЕРЕЖНЫЕ ЧЕЛНЫ ГБ-Р. ГЛАВМОССТРОЕВЦЕВ, д. 3, кв. 206, Романов Никита Анатольевич</v>
          </cell>
          <cell r="C415">
            <v>389.4</v>
          </cell>
          <cell r="D415">
            <v>389.4</v>
          </cell>
        </row>
        <row r="416">
          <cell r="A416" t="str">
            <v>300647</v>
          </cell>
          <cell r="B416" t="str">
            <v>НАБЕРЕЖНЫЕ ЧЕЛНЫ ГБ-Р. ГЛАВМОССТРОЕВЦЕВ, д. 3, кв. 208, Абзалова Альфия Ризватовна</v>
          </cell>
          <cell r="C416">
            <v>565.32000000000005</v>
          </cell>
          <cell r="D416">
            <v>565.32000000000005</v>
          </cell>
        </row>
        <row r="417">
          <cell r="A417" t="str">
            <v>300635</v>
          </cell>
          <cell r="B417" t="str">
            <v>НАБЕРЕЖНЫЕ ЧЕЛНЫ ГБ-Р. ГЛАВМОССТРОЕВЦЕВ, д. 3, кв. 210, Петрова Рита Хайсуновна</v>
          </cell>
          <cell r="C417">
            <v>327.45</v>
          </cell>
          <cell r="D417">
            <v>327.45</v>
          </cell>
        </row>
        <row r="418">
          <cell r="A418" t="str">
            <v>300630</v>
          </cell>
          <cell r="B418" t="str">
            <v>НАБЕРЕЖНЫЕ ЧЕЛНЫ ГБ-Р. ГЛАВМОССТРОЕВЦЕВ, д. 3, кв. 211, Дудкина Наталья Николаевна</v>
          </cell>
          <cell r="C418">
            <v>418.9</v>
          </cell>
          <cell r="D418">
            <v>649.29999999999995</v>
          </cell>
        </row>
        <row r="419">
          <cell r="A419" t="str">
            <v>303819</v>
          </cell>
          <cell r="B419" t="str">
            <v>НАБЕРЕЖНЫЕ ЧЕЛНЫ ГБ-Р. ГЛАВМОССТРОЕВЦЕВ, д. 3, кв. 212, Сабирзянова Лилия Наилевна</v>
          </cell>
          <cell r="C419">
            <v>265.5</v>
          </cell>
          <cell r="D419">
            <v>265.5</v>
          </cell>
        </row>
        <row r="420">
          <cell r="A420" t="str">
            <v>301817</v>
          </cell>
          <cell r="B420" t="str">
            <v>НАБЕРЕЖНЫЕ ЧЕЛНЫ ГБ-Р. ГЛАВМОССТРОЕВЦЕВ, д. 3, кв. 214, Шаронов Александр Александрович</v>
          </cell>
          <cell r="C420">
            <v>241.9</v>
          </cell>
          <cell r="D420">
            <v>756.52</v>
          </cell>
        </row>
        <row r="421">
          <cell r="A421" t="str">
            <v>300631</v>
          </cell>
          <cell r="B421" t="str">
            <v>НАБЕРЕЖНЫЕ ЧЕЛНЫ ГБ-Р. ГЛАВМОССТРОЕВЦЕВ, д. 3, кв. 215, Халимов Файзелхак Габдуллович</v>
          </cell>
          <cell r="C421">
            <v>563.45000000000005</v>
          </cell>
          <cell r="D421">
            <v>563.45000000000005</v>
          </cell>
        </row>
        <row r="422">
          <cell r="A422" t="str">
            <v>300650</v>
          </cell>
          <cell r="B422" t="str">
            <v>НАБЕРЕЖНЫЕ ЧЕЛНЫ ГБ-Р. ГЛАВМОССТРОЕВЦЕВ, д. 3, кв. 216, Коцарев Сергей Викторович</v>
          </cell>
          <cell r="C422">
            <v>309.75</v>
          </cell>
          <cell r="D422">
            <v>604.61</v>
          </cell>
        </row>
        <row r="423">
          <cell r="A423" t="str">
            <v>300654</v>
          </cell>
          <cell r="B423" t="str">
            <v>НАБЕРЕЖНЫЕ ЧЕЛНЫ ГБ-Р. ГЛАВМОССТРОЕВЦЕВ, д. 3, кв. 217, Саитгареева Роза Миргазияновна</v>
          </cell>
          <cell r="C423">
            <v>383.5</v>
          </cell>
          <cell r="D423">
            <v>383.5</v>
          </cell>
        </row>
        <row r="424">
          <cell r="A424" t="str">
            <v>300643</v>
          </cell>
          <cell r="B424" t="str">
            <v>НАБЕРЕЖНЫЕ ЧЕЛНЫ ГБ-Р. ГЛАВМОССТРОЕВЦЕВ, д. 3, кв. 218, Гуков Сергей Анатольевич</v>
          </cell>
          <cell r="C424">
            <v>472</v>
          </cell>
          <cell r="D424">
            <v>472</v>
          </cell>
        </row>
        <row r="425">
          <cell r="A425" t="str">
            <v>300632</v>
          </cell>
          <cell r="B425" t="str">
            <v>НАБЕРЕЖНЫЕ ЧЕЛНЫ ГБ-Р. ГЛАВМОССТРОЕВЦЕВ, д. 3, кв. 219, Назмиева Гузель Наилевна</v>
          </cell>
          <cell r="C425">
            <v>570.03</v>
          </cell>
          <cell r="D425">
            <v>570.03</v>
          </cell>
        </row>
        <row r="426">
          <cell r="A426" t="str">
            <v>305144</v>
          </cell>
          <cell r="B426" t="str">
            <v>НАБЕРЕЖНЫЕ ЧЕЛНЫ ГБ-Р. ГЛАВМОССТРОЕВЦЕВ, д. 3, кв. 220, Кагирова Светлана Фикусовна</v>
          </cell>
          <cell r="C426">
            <v>0</v>
          </cell>
          <cell r="D426">
            <v>0</v>
          </cell>
        </row>
        <row r="427">
          <cell r="A427" t="str">
            <v>300651</v>
          </cell>
          <cell r="B427" t="str">
            <v>НАБЕРЕЖНЫЕ ЧЕЛНЫ ГБ-Р. ГЛАВМОССТРОЕВЦЕВ, д. 3, кв. 221, Петров Альберт Иванович</v>
          </cell>
          <cell r="C427">
            <v>233.05</v>
          </cell>
          <cell r="D427">
            <v>233.05</v>
          </cell>
        </row>
        <row r="428">
          <cell r="A428" t="str">
            <v>8076758</v>
          </cell>
          <cell r="B428" t="str">
            <v>НАБЕРЕЖНЫЕ ЧЕЛНЫ ГБ-Р. ГЛАВМОССТРОЕВЦЕВ, д. 3, кв. 222, СУЛЕЙМАНОВ РАМИЛЬ АЗАТОВИЧ</v>
          </cell>
          <cell r="C428">
            <v>99.35</v>
          </cell>
          <cell r="D428">
            <v>99.35</v>
          </cell>
        </row>
        <row r="429">
          <cell r="A429" t="str">
            <v>300636</v>
          </cell>
          <cell r="B429" t="str">
            <v>НАБЕРЕЖНЫЕ ЧЕЛНЫ ГБ-Р. ГЛАВМОССТРОЕВЦЕВ, д. 3, кв. 223, Сафин Марсель Хакимзянович</v>
          </cell>
          <cell r="C429">
            <v>575.25</v>
          </cell>
          <cell r="D429">
            <v>575.25</v>
          </cell>
        </row>
        <row r="430">
          <cell r="A430" t="str">
            <v>8076718</v>
          </cell>
          <cell r="B430" t="str">
            <v>НАБЕРЕЖНЫЕ ЧЕЛНЫ ГБ-Р. ГЛАВМОССТРОЕВЦЕВ, д. 3, кв. 225, АЛЕКСЕЕВА ВЕНЕРА ФАГИМОВНА</v>
          </cell>
          <cell r="C430">
            <v>194.7</v>
          </cell>
          <cell r="D430">
            <v>194.7</v>
          </cell>
        </row>
        <row r="431">
          <cell r="A431" t="str">
            <v>300637</v>
          </cell>
          <cell r="B431" t="str">
            <v>НАБЕРЕЖНЫЕ ЧЕЛНЫ ГБ-Р. ГЛАВМОССТРОЕВЦЕВ, д. 3, кв. 226, Хамидуллина Оксана Ринатовна</v>
          </cell>
          <cell r="C431">
            <v>442.5</v>
          </cell>
          <cell r="D431">
            <v>442.5</v>
          </cell>
        </row>
        <row r="432">
          <cell r="A432" t="str">
            <v>308247</v>
          </cell>
          <cell r="B432" t="str">
            <v>НАБЕРЕЖНЫЕ ЧЕЛНЫ ГБ-Р. ГЛАВМОССТРОЕВЦЕВ, д. 3, кв. 228, Буянова Татьяна Александровна</v>
          </cell>
          <cell r="C432">
            <v>374.65</v>
          </cell>
          <cell r="D432">
            <v>374.65</v>
          </cell>
        </row>
        <row r="433">
          <cell r="A433" t="str">
            <v>300629</v>
          </cell>
          <cell r="B433" t="str">
            <v>НАБЕРЕЖНЫЕ ЧЕЛНЫ ГБ-Р. ГЛАВМОССТРОЕВЦЕВ, д. 3, кв. 229, Гильманова Гульнара Ясавиевна</v>
          </cell>
          <cell r="C433">
            <v>588.53</v>
          </cell>
          <cell r="D433">
            <v>588.53</v>
          </cell>
        </row>
        <row r="434">
          <cell r="A434" t="str">
            <v>300648</v>
          </cell>
          <cell r="B434" t="str">
            <v>НАБЕРЕЖНЫЕ ЧЕЛНЫ ГБ-Р. ГЛАВМОССТРОЕВЦЕВ, д. 3, кв. 230, Журавлева Светлана Васильевна</v>
          </cell>
          <cell r="C434">
            <v>845.13</v>
          </cell>
          <cell r="D434">
            <v>845.13</v>
          </cell>
        </row>
        <row r="435">
          <cell r="A435" t="str">
            <v>300761</v>
          </cell>
          <cell r="B435" t="str">
            <v>НАБЕРЕЖНЫЕ ЧЕЛНЫ ГБ-Р. ГЛАВМОССТРОЕВЦЕВ, д. 3, кв. 231, Мухтарулина Гильсирин Мухлисулловна</v>
          </cell>
          <cell r="C435">
            <v>690.3</v>
          </cell>
          <cell r="D435">
            <v>690.3</v>
          </cell>
        </row>
        <row r="436">
          <cell r="A436" t="str">
            <v>300763</v>
          </cell>
          <cell r="B436" t="str">
            <v>НАБЕРЕЖНЫЕ ЧЕЛНЫ ГБ-Р. ГЛАВМОССТРОЕВЦЕВ, д. 3, кв. 232, Сачков Игорь Леонидович</v>
          </cell>
          <cell r="C436">
            <v>356.95</v>
          </cell>
          <cell r="D436">
            <v>356.95</v>
          </cell>
        </row>
        <row r="437">
          <cell r="A437" t="str">
            <v>300839</v>
          </cell>
          <cell r="B437" t="str">
            <v>НАБЕРЕЖНЫЕ ЧЕЛНЫ ГБ-Р. ГЛАВМОССТРОЕВЦЕВ, д. 3, кв. 233, Трушкин Сергей  Иванович</v>
          </cell>
          <cell r="C437">
            <v>299.13</v>
          </cell>
          <cell r="D437">
            <v>299.13</v>
          </cell>
        </row>
        <row r="438">
          <cell r="A438" t="str">
            <v>8075904</v>
          </cell>
          <cell r="B438" t="str">
            <v>НАБЕРЕЖНЫЕ ЧЕЛНЫ ГБ-Р. ГЛАВМОССТРОЕВЦЕВ, д. 3, кв. 234, РАХМАТУЛЛИНА РАЙХАН МУНАВИРОВНА</v>
          </cell>
          <cell r="C438">
            <v>0</v>
          </cell>
          <cell r="D438">
            <v>1781.02</v>
          </cell>
        </row>
        <row r="439">
          <cell r="A439" t="str">
            <v>309121</v>
          </cell>
          <cell r="B439" t="str">
            <v>НАБЕРЕЖНЫЕ ЧЕЛНЫ ГБ-Р. ГЛАВМОССТРОЕВЦЕВ, д. 3, кв. 236, Юнусов Ренат Фирусович</v>
          </cell>
          <cell r="C439">
            <v>351.05</v>
          </cell>
          <cell r="D439">
            <v>351.05</v>
          </cell>
        </row>
        <row r="440">
          <cell r="A440" t="str">
            <v>303909</v>
          </cell>
          <cell r="B440" t="str">
            <v>НАБЕРЕЖНЫЕ ЧЕЛНЫ ГБ-Р. ГЛАВМОССТРОЕВЦЕВ, д. 3, кв. 237, Гаврилина Светлана Аркадьевна</v>
          </cell>
          <cell r="C440">
            <v>173.61</v>
          </cell>
          <cell r="D440">
            <v>173.61</v>
          </cell>
        </row>
        <row r="441">
          <cell r="A441" t="str">
            <v>310183</v>
          </cell>
          <cell r="B441" t="str">
            <v>НАБЕРЕЖНЫЕ ЧЕЛНЫ ГБ-Р. ГЛАВМОССТРОЕВЦЕВ, д. 3, кв. 238, Гурина Марина Викторовна</v>
          </cell>
          <cell r="C441">
            <v>532.71</v>
          </cell>
          <cell r="D441">
            <v>532.71</v>
          </cell>
        </row>
        <row r="442">
          <cell r="A442" t="str">
            <v>300837</v>
          </cell>
          <cell r="B442" t="str">
            <v>НАБЕРЕЖНЫЕ ЧЕЛНЫ ГБ-Р. ГЛАВМОССТРОЕВЦЕВ, д. 3, кв. 240, Хамматова Айгуль Ришатовна</v>
          </cell>
          <cell r="C442">
            <v>0</v>
          </cell>
          <cell r="D442">
            <v>0</v>
          </cell>
        </row>
        <row r="443">
          <cell r="A443" t="str">
            <v>301064</v>
          </cell>
          <cell r="B443" t="str">
            <v>НАБЕРЕЖНЫЕ ЧЕЛНЫ ГБ-Р. ГЛАВМОССТРОЕВЦЕВ, д. 3, кв. 241, Низамова Рамиля Рафиковна</v>
          </cell>
          <cell r="C443">
            <v>336.3</v>
          </cell>
          <cell r="D443">
            <v>336.3</v>
          </cell>
        </row>
        <row r="444">
          <cell r="A444" t="str">
            <v>300458</v>
          </cell>
          <cell r="B444" t="str">
            <v>НАБЕРЕЖНЫЕ ЧЕЛНЫ ГБ-Р. ГЛАВМОССТРОЕВЦЕВ, д. 3, кв. 242, Шайдуллин Ильшат Лябибович</v>
          </cell>
          <cell r="C444">
            <v>749.31</v>
          </cell>
          <cell r="D444">
            <v>1597.63</v>
          </cell>
        </row>
        <row r="445">
          <cell r="A445" t="str">
            <v>309426</v>
          </cell>
          <cell r="B445" t="str">
            <v>НАБЕРЕЖНЫЕ ЧЕЛНЫ ГБ-Р. ГЛАВМОССТРОЕВЦЕВ, д. 3, кв. 243, Митрофанова Екатерина Александровна</v>
          </cell>
          <cell r="C445">
            <v>482.92</v>
          </cell>
          <cell r="D445">
            <v>482.92</v>
          </cell>
        </row>
        <row r="446">
          <cell r="A446" t="str">
            <v>307114</v>
          </cell>
          <cell r="B446" t="str">
            <v>НАБЕРЕЖНЫЕ ЧЕЛНЫ ГБ-Р. ГЛАВМОССТРОЕВЦЕВ, д. 3, кв. 244, ЕФРЕМОВА ЕЛЕНА ВАЛЕРЬЕВНА</v>
          </cell>
          <cell r="C446">
            <v>348.1</v>
          </cell>
          <cell r="D446">
            <v>348.1</v>
          </cell>
        </row>
        <row r="447">
          <cell r="A447" t="str">
            <v>307487</v>
          </cell>
          <cell r="B447" t="str">
            <v>НАБЕРЕЖНЫЕ ЧЕЛНЫ ГБ-Р. ГЛАВМОССТРОЕВЦЕВ, д. 3, кв. 245, Солодовников Дмитрий Александрович</v>
          </cell>
          <cell r="C447">
            <v>382.05</v>
          </cell>
          <cell r="D447">
            <v>382.05</v>
          </cell>
        </row>
        <row r="448">
          <cell r="A448" t="str">
            <v>300953</v>
          </cell>
          <cell r="B448" t="str">
            <v>НАБЕРЕЖНЫЕ ЧЕЛНЫ ГБ-Р. ГЛАВМОССТРОЕВЦЕВ, д. 3, кв. 246, Шакирова Индира Абдулхаковна</v>
          </cell>
          <cell r="C448">
            <v>1180</v>
          </cell>
          <cell r="D448">
            <v>1192.3699999999999</v>
          </cell>
        </row>
        <row r="449">
          <cell r="A449" t="str">
            <v>303826</v>
          </cell>
          <cell r="B449" t="str">
            <v>НАБЕРЕЖНЫЕ ЧЕЛНЫ ГБ-Р. ГЛАВМОССТРОЕВЦЕВ, д. 3, кв. 247, Фатхиев Ильяс Саетович</v>
          </cell>
          <cell r="C449">
            <v>668.28</v>
          </cell>
          <cell r="D449">
            <v>668.28</v>
          </cell>
        </row>
        <row r="450">
          <cell r="A450" t="str">
            <v>300760</v>
          </cell>
          <cell r="B450" t="str">
            <v>НАБЕРЕЖНЫЕ ЧЕЛНЫ ГБ-Р. ГЛАВМОССТРОЕВЦЕВ, д. 3, кв. 248, Шелкова Наталия Владимировна</v>
          </cell>
          <cell r="C450">
            <v>513.29999999999995</v>
          </cell>
          <cell r="D450">
            <v>513.29999999999995</v>
          </cell>
        </row>
        <row r="451">
          <cell r="A451" t="str">
            <v>300733</v>
          </cell>
          <cell r="B451" t="str">
            <v>НАБЕРЕЖНЫЕ ЧЕЛНЫ ГБ-Р. ГЛАВМОССТРОЕВЦЕВ, д. 3, кв. 249, Гильмутдинова Светлана Раисовна</v>
          </cell>
          <cell r="C451">
            <v>271.39999999999998</v>
          </cell>
          <cell r="D451">
            <v>271.39999999999998</v>
          </cell>
        </row>
        <row r="452">
          <cell r="A452" t="str">
            <v>310279</v>
          </cell>
          <cell r="B452" t="str">
            <v>НАБЕРЕЖНЫЕ ЧЕЛНЫ ГБ-Р. ГЛАВМОССТРОЕВЦЕВ, д. 3, кв. 250, Чернов Владимир Владимирович</v>
          </cell>
          <cell r="C452">
            <v>634.25</v>
          </cell>
          <cell r="D452">
            <v>1037.46</v>
          </cell>
        </row>
        <row r="453">
          <cell r="A453" t="str">
            <v>300770</v>
          </cell>
          <cell r="B453" t="str">
            <v>НАБЕРЕЖНЫЕ ЧЕЛНЫ ГБ-Р. ГЛАВМОССТРОЕВЦЕВ, д. 3, кв. 251, Гайфутдинов Факиль Фоатович</v>
          </cell>
          <cell r="C453">
            <v>401.67</v>
          </cell>
          <cell r="D453">
            <v>401.67</v>
          </cell>
        </row>
        <row r="454">
          <cell r="A454" t="str">
            <v>300766</v>
          </cell>
          <cell r="B454" t="str">
            <v>НАБЕРЕЖНЫЕ ЧЕЛНЫ ГБ-Р. ГЛАВМОССТРОЕВЦЕВ, д. 3, кв. 253, РАШИТОВА ФАРИДА БАХТИЕРОВНА</v>
          </cell>
          <cell r="C454">
            <v>628.35</v>
          </cell>
          <cell r="D454">
            <v>2046.56</v>
          </cell>
        </row>
        <row r="455">
          <cell r="A455" t="str">
            <v>8002957</v>
          </cell>
          <cell r="B455" t="str">
            <v>НАБЕРЕЖНЫЕ ЧЕЛНЫ ГБ-Р. ГЛАВМОССТРОЕВЦЕВ, д. 3, кв. 254, КРУПЕНИНА АННА ВЛАДИМИРОВНА</v>
          </cell>
          <cell r="C455">
            <v>713.9</v>
          </cell>
          <cell r="D455">
            <v>713.9</v>
          </cell>
        </row>
        <row r="456">
          <cell r="A456" t="str">
            <v>302726</v>
          </cell>
          <cell r="B456" t="str">
            <v>НАБЕРЕЖНЫЕ ЧЕЛНЫ ГБ-Р. ГЛАВМОССТРОЕВЦЕВ, д. 3, кв. 256, Цалко Галина Сальмановна</v>
          </cell>
          <cell r="C456">
            <v>758.52</v>
          </cell>
          <cell r="D456">
            <v>758.52</v>
          </cell>
        </row>
        <row r="457">
          <cell r="A457" t="str">
            <v>300749</v>
          </cell>
          <cell r="B457" t="str">
            <v>НАБЕРЕЖНЫЕ ЧЕЛНЫ ГБ-Р. ГЛАВМОССТРОЕВЦЕВ, д. 3, кв. 257, Валеева Альфия Реванеровна</v>
          </cell>
          <cell r="C457">
            <v>604.75</v>
          </cell>
          <cell r="D457">
            <v>604.75</v>
          </cell>
        </row>
        <row r="458">
          <cell r="A458" t="str">
            <v>304361</v>
          </cell>
          <cell r="B458" t="str">
            <v>НАБЕРЕЖНЫЕ ЧЕЛНЫ ГБ-Р. ГЛАВМОССТРОЕВЦЕВ, д. 3, кв. 258, Хуснеев Рафаэль Минивалеевич</v>
          </cell>
          <cell r="C458">
            <v>548.58000000000004</v>
          </cell>
          <cell r="D458">
            <v>548.58000000000004</v>
          </cell>
        </row>
        <row r="459">
          <cell r="A459" t="str">
            <v>305258</v>
          </cell>
          <cell r="B459" t="str">
            <v>НАБЕРЕЖНЫЕ ЧЕЛНЫ ГБ-Р. ГЛАВМОССТРОЕВЦЕВ, д. 3, кв. 259, КЕМЕЖ ВАДИМ ВАСИЛЬЕВИЧ</v>
          </cell>
          <cell r="C459">
            <v>761.1</v>
          </cell>
          <cell r="D459">
            <v>761.1</v>
          </cell>
        </row>
        <row r="460">
          <cell r="A460" t="str">
            <v>310282</v>
          </cell>
          <cell r="B460" t="str">
            <v>НАБЕРЕЖНЫЕ ЧЕЛНЫ ГБ-Р. ГЛАВМОССТРОЕВЦЕВ, д. 3, кв. 261, Амалетдинова Роза Хасановна</v>
          </cell>
          <cell r="C460">
            <v>299.79000000000002</v>
          </cell>
          <cell r="D460">
            <v>299.79000000000002</v>
          </cell>
        </row>
        <row r="461">
          <cell r="A461" t="str">
            <v>307109</v>
          </cell>
          <cell r="B461" t="str">
            <v>НАБЕРЕЖНЫЕ ЧЕЛНЫ ГБ-Р. ГЛАВМОССТРОЕВЦЕВ, д. 3, кв. 264, Гатин Радик Габделбариевич</v>
          </cell>
          <cell r="C461">
            <v>547.20000000000005</v>
          </cell>
          <cell r="D461">
            <v>547.20000000000005</v>
          </cell>
        </row>
        <row r="462">
          <cell r="A462" t="str">
            <v>301139</v>
          </cell>
          <cell r="B462" t="str">
            <v>НАБЕРЕЖНЫЕ ЧЕЛНЫ ГБ-Р. ГЛАВМОССТРОЕВЦЕВ, д. 3, кв. 265, Смородинов Дмитрий Васильевич</v>
          </cell>
          <cell r="C462">
            <v>0</v>
          </cell>
          <cell r="D462">
            <v>0</v>
          </cell>
        </row>
        <row r="463">
          <cell r="A463" t="str">
            <v>300664</v>
          </cell>
          <cell r="B463" t="str">
            <v>НАБЕРЕЖНЫЕ ЧЕЛНЫ ГБ-Р. ГЛАВМОССТРОЕВЦЕВ, д. 3, кв. 266, Зотова Маргарита Михайловна</v>
          </cell>
          <cell r="C463">
            <v>233.05</v>
          </cell>
          <cell r="D463">
            <v>233.05</v>
          </cell>
        </row>
        <row r="464">
          <cell r="A464" t="str">
            <v>8006226</v>
          </cell>
          <cell r="B464" t="str">
            <v>НАБЕРЕЖНЫЕ ЧЕЛНЫ ГБ-Р. ГЛАВМОССТРОЕВЦЕВ, д. 3, кв. 267, БУГРОВА НАДЕЖДА ВИКТОРОВНА</v>
          </cell>
          <cell r="C464">
            <v>280.25</v>
          </cell>
          <cell r="D464">
            <v>280.25</v>
          </cell>
        </row>
        <row r="465">
          <cell r="A465" t="str">
            <v>300762</v>
          </cell>
          <cell r="B465" t="str">
            <v>НАБЕРЕЖНЫЕ ЧЕЛНЫ ГБ-Р. ГЛАВМОССТРОЕВЦЕВ, д. 3, кв. 269, Гарифуллина Гузелия Хамзовна</v>
          </cell>
          <cell r="C465">
            <v>1648.56</v>
          </cell>
          <cell r="D465">
            <v>2191.36</v>
          </cell>
        </row>
        <row r="466">
          <cell r="A466" t="str">
            <v>304564</v>
          </cell>
          <cell r="B466" t="str">
            <v>НАБЕРЕЖНЫЕ ЧЕЛНЫ ГБ-Р. ГЛАВМОССТРОЕВЦЕВ, д. 3, кв. 270, ХАМЕТШИНА ЛЕЙСАН МАНСУРОВНА</v>
          </cell>
          <cell r="C466">
            <v>560.5</v>
          </cell>
          <cell r="D466">
            <v>560.5</v>
          </cell>
        </row>
        <row r="467">
          <cell r="A467" t="str">
            <v>301490</v>
          </cell>
          <cell r="B467" t="str">
            <v>НАБЕРЕЖНЫЕ ЧЕЛНЫ ГБ-Р. ГЛАВМОССТРОЕВЦЕВ, д. 3, кв. 271, Валиуллин Ильмир Фалихович</v>
          </cell>
          <cell r="C467">
            <v>536.08000000000004</v>
          </cell>
          <cell r="D467">
            <v>536.08000000000004</v>
          </cell>
        </row>
        <row r="468">
          <cell r="A468" t="str">
            <v>301491</v>
          </cell>
          <cell r="B468" t="str">
            <v>НАБЕРЕЖНЫЕ ЧЕЛНЫ ГБ-Р. ГЛАВМОССТРОЕВЦЕВ, д. 3, кв. 272, Вахитова Ольга Константиновна</v>
          </cell>
          <cell r="C468">
            <v>0</v>
          </cell>
          <cell r="D468">
            <v>0</v>
          </cell>
        </row>
        <row r="469">
          <cell r="A469" t="str">
            <v>301492</v>
          </cell>
          <cell r="B469" t="str">
            <v>НАБЕРЕЖНЫЕ ЧЕЛНЫ ГБ-Р. ГЛАВМОССТРОЕВЦЕВ, д. 3, кв. 273, Аксельрод Вячеслав Ефимович</v>
          </cell>
          <cell r="C469">
            <v>132.75</v>
          </cell>
          <cell r="D469">
            <v>132.75</v>
          </cell>
        </row>
        <row r="470">
          <cell r="A470" t="str">
            <v>310422</v>
          </cell>
          <cell r="B470" t="str">
            <v>НАБЕРЕЖНЫЕ ЧЕЛНЫ ГБ-Р. ГЛАВМОССТРОЕВЦЕВ, д. 3, кв. 274, НИКУЛИНА ТАТЬЯНА АНАТОЛЬЕВНА</v>
          </cell>
          <cell r="C470">
            <v>1696.25</v>
          </cell>
          <cell r="D470">
            <v>1696.25</v>
          </cell>
        </row>
        <row r="471">
          <cell r="A471" t="str">
            <v>309651</v>
          </cell>
          <cell r="B471" t="str">
            <v>НАБЕРЕЖНЫЕ ЧЕЛНЫ ГБ-Р. ГЛАВМОССТРОЕВЦЕВ, д. 3, кв. 276, Нуриев Ильдар Сафуанович</v>
          </cell>
          <cell r="C471">
            <v>837.81</v>
          </cell>
          <cell r="D471">
            <v>837.81</v>
          </cell>
        </row>
        <row r="472">
          <cell r="A472" t="str">
            <v>301496</v>
          </cell>
          <cell r="B472" t="str">
            <v>НАБЕРЕЖНЫЕ ЧЕЛНЫ ГБ-Р. ГЛАВМОССТРОЕВЦЕВ, д. 3, кв. 277, Волгин Владимир Дмитриевич</v>
          </cell>
          <cell r="C472">
            <v>204.44</v>
          </cell>
          <cell r="D472">
            <v>204.44</v>
          </cell>
        </row>
        <row r="473">
          <cell r="A473" t="str">
            <v>301514</v>
          </cell>
          <cell r="B473" t="str">
            <v>НАБЕРЕЖНЫЕ ЧЕЛНЫ ГБ-Р. ГЛАВМОССТРОЕВЦЕВ, д. 3, кв. 278, Садыков Радик Раисович</v>
          </cell>
          <cell r="C473">
            <v>1091.5</v>
          </cell>
          <cell r="D473">
            <v>1091.5</v>
          </cell>
        </row>
        <row r="474">
          <cell r="A474" t="str">
            <v>301516</v>
          </cell>
          <cell r="B474" t="str">
            <v>НАБЕРЕЖНЫЕ ЧЕЛНЫ ГБ-Р. ГЛАВМОССТРОЕВЦЕВ, д. 3, кв. 280, Сахапова Наиля Ахлямовна</v>
          </cell>
          <cell r="C474">
            <v>303.85000000000002</v>
          </cell>
          <cell r="D474">
            <v>303.85000000000002</v>
          </cell>
        </row>
        <row r="475">
          <cell r="A475" t="str">
            <v>301521</v>
          </cell>
          <cell r="B475" t="str">
            <v>НАБЕРЕЖНЫЕ ЧЕЛНЫ ГБ-Р. ГЛАВМОССТРОЕВЦЕВ, д. 3, кв. 282, Полушкин Александр Васильевич</v>
          </cell>
          <cell r="C475">
            <v>468.51</v>
          </cell>
          <cell r="D475">
            <v>468.51</v>
          </cell>
        </row>
        <row r="476">
          <cell r="A476" t="str">
            <v>301523</v>
          </cell>
          <cell r="B476" t="str">
            <v>НАБЕРЕЖНЫЕ ЧЕЛНЫ ГБ-Р. ГЛАВМОССТРОЕВЦЕВ, д. 3, кв. 283, НЕКРАСОВА МАРИНА АНАТОЛЬЕВНА</v>
          </cell>
          <cell r="C476">
            <v>492.65</v>
          </cell>
          <cell r="D476">
            <v>492.65</v>
          </cell>
        </row>
        <row r="477">
          <cell r="A477" t="str">
            <v>302190</v>
          </cell>
          <cell r="B477" t="str">
            <v>НАБЕРЕЖНЫЕ ЧЕЛНЫ ГБ-Р. ГЛАВМОССТРОЕВЦЕВ, д. 3, кв. 284, Адгамова Лилия Шеукетовна</v>
          </cell>
          <cell r="C477">
            <v>1604.8</v>
          </cell>
          <cell r="D477">
            <v>2286.8000000000002</v>
          </cell>
        </row>
        <row r="478">
          <cell r="A478" t="str">
            <v>301529</v>
          </cell>
          <cell r="B478" t="str">
            <v>НАБЕРЕЖНЫЕ ЧЕЛНЫ ГБ-Р. ГЛАВМОССТРОЕВЦЕВ, д. 3, кв. 287, Шарипов Фанил Фазылович</v>
          </cell>
          <cell r="C478">
            <v>472</v>
          </cell>
          <cell r="D478">
            <v>1444.47</v>
          </cell>
        </row>
        <row r="479">
          <cell r="A479" t="str">
            <v>303113</v>
          </cell>
          <cell r="B479" t="str">
            <v>НАБЕРЕЖНЫЕ ЧЕЛНЫ ГБ-Р. ГЛАВМОССТРОЕВЦЕВ, д. 3, кв. 288, Семенов Валерий Анатольевич</v>
          </cell>
          <cell r="C479">
            <v>849.6</v>
          </cell>
          <cell r="D479">
            <v>2566.44</v>
          </cell>
        </row>
        <row r="480">
          <cell r="A480" t="str">
            <v>307941</v>
          </cell>
          <cell r="B480" t="str">
            <v>НАБЕРЕЖНЫЕ ЧЕЛНЫ ГБ-Р. ГЛАВМОССТРОЕВЦЕВ, д. 3, кв. 289, Асадуллин Эльдар Ильясович</v>
          </cell>
          <cell r="C480">
            <v>144.81</v>
          </cell>
          <cell r="D480">
            <v>144.81</v>
          </cell>
        </row>
        <row r="481">
          <cell r="A481" t="str">
            <v>301536</v>
          </cell>
          <cell r="B481" t="str">
            <v>НАБЕРЕЖНЫЕ ЧЕЛНЫ ГБ-Р. ГЛАВМОССТРОЕВЦЕВ, д. 3, кв. 291, Саврасова Наталья Алексеевна</v>
          </cell>
          <cell r="C481">
            <v>1191.8</v>
          </cell>
          <cell r="D481">
            <v>37469.760000000002</v>
          </cell>
        </row>
        <row r="482">
          <cell r="A482" t="str">
            <v>301538</v>
          </cell>
          <cell r="B482" t="str">
            <v>НАБЕРЕЖНЫЕ ЧЕЛНЫ ГБ-Р. ГЛАВМОССТРОЕВЦЕВ, д. 3, кв. 292, Аксинина Валентина Федоровна</v>
          </cell>
          <cell r="C482">
            <v>654.9</v>
          </cell>
          <cell r="D482">
            <v>654.9</v>
          </cell>
        </row>
        <row r="483">
          <cell r="A483" t="str">
            <v>301540</v>
          </cell>
          <cell r="B483" t="str">
            <v>НАБЕРЕЖНЫЕ ЧЕЛНЫ ГБ-Р. ГЛАВМОССТРОЕВЦЕВ, д. 3, кв. 293, НИКИТИНА СВЕТЛАНА АНАТОЛЬЕВНА</v>
          </cell>
          <cell r="C483">
            <v>244.85</v>
          </cell>
          <cell r="D483">
            <v>473.1</v>
          </cell>
        </row>
        <row r="484">
          <cell r="A484" t="str">
            <v>303886</v>
          </cell>
          <cell r="B484" t="str">
            <v>НАБЕРЕЖНЫЕ ЧЕЛНЫ ГБ-Р. ГЛАВМОССТРОЕВЦЕВ, д. 3, кв. 294, Рамазанов Амирзян Галимзянович</v>
          </cell>
          <cell r="C484">
            <v>448.4</v>
          </cell>
          <cell r="D484">
            <v>448.4</v>
          </cell>
        </row>
        <row r="485">
          <cell r="A485" t="str">
            <v>301544</v>
          </cell>
          <cell r="B485" t="str">
            <v>НАБЕРЕЖНЫЕ ЧЕЛНЫ ГБ-Р. ГЛАВМОССТРОЕВЦЕВ, д. 3, кв. 295, Бадертдинов Ильнур Раисович</v>
          </cell>
          <cell r="C485">
            <v>850.79</v>
          </cell>
          <cell r="D485">
            <v>1891.93</v>
          </cell>
        </row>
        <row r="486">
          <cell r="A486" t="str">
            <v>301549</v>
          </cell>
          <cell r="B486" t="str">
            <v>НАБЕРЕЖНЫЕ ЧЕЛНЫ ГБ-Р. ГЛАВМОССТРОЕВЦЕВ, д. 3, кв. 297, Валиуллин Тимур Ирекович</v>
          </cell>
          <cell r="C486">
            <v>174.05</v>
          </cell>
          <cell r="D486">
            <v>174.05</v>
          </cell>
        </row>
        <row r="487">
          <cell r="A487" t="str">
            <v>301566</v>
          </cell>
          <cell r="B487" t="str">
            <v>НАБЕРЕЖНЫЕ ЧЕЛНЫ ГБ-Р. ГЛАВМОССТРОЕВЦЕВ, д. 3, кв. 300, Шайхутдинова Гюзель Салихзяновна</v>
          </cell>
          <cell r="C487">
            <v>590</v>
          </cell>
          <cell r="D487">
            <v>11077.04</v>
          </cell>
        </row>
        <row r="488">
          <cell r="A488" t="str">
            <v>310742</v>
          </cell>
          <cell r="B488" t="str">
            <v>НАБЕРЕЖНЫЕ ЧЕЛНЫ ГБ-Р. ГЛАВМОССТРОЕВЦЕВ, д. 3, кв. 301, Морозова Надежда Семеновна</v>
          </cell>
          <cell r="C488">
            <v>800.52</v>
          </cell>
          <cell r="D488">
            <v>800.52</v>
          </cell>
        </row>
        <row r="489">
          <cell r="A489" t="str">
            <v>307475</v>
          </cell>
          <cell r="B489" t="str">
            <v>НАБЕРЕЖНЫЕ ЧЕЛНЫ ГБ-Р. ГЛАВМОССТРОЕВЦЕВ, д. 3, кв. 302, Полякова Наталья Васильевна</v>
          </cell>
          <cell r="C489">
            <v>292.05</v>
          </cell>
          <cell r="D489">
            <v>292.05</v>
          </cell>
        </row>
        <row r="490">
          <cell r="A490" t="str">
            <v>304145</v>
          </cell>
          <cell r="B490" t="str">
            <v>НАБЕРЕЖНЫЕ ЧЕЛНЫ ГБ-Р. ГЛАВМОССТРОЕВЦЕВ, д. 3, кв. 303, Максимова Ольга Владимировна</v>
          </cell>
          <cell r="C490">
            <v>654.9</v>
          </cell>
          <cell r="D490">
            <v>654.9</v>
          </cell>
        </row>
        <row r="491">
          <cell r="A491" t="str">
            <v>308107</v>
          </cell>
          <cell r="B491" t="str">
            <v>НАБЕРЕЖНЫЕ ЧЕЛНЫ ГБ-Р. ГЛАВМОССТРОЕВЦЕВ, д. 3, кв. 304, АМАЛЕТДИНОВА РОЗА ХАСАНОВНА</v>
          </cell>
          <cell r="C491">
            <v>663.75</v>
          </cell>
          <cell r="D491">
            <v>663.75</v>
          </cell>
        </row>
        <row r="492">
          <cell r="A492" t="str">
            <v>301573</v>
          </cell>
          <cell r="B492" t="str">
            <v>НАБЕРЕЖНЫЕ ЧЕЛНЫ ГБ-Р. ГЛАВМОССТРОЕВЦЕВ, д. 3, кв. 307, Мулюкова Лилия Рабидоровна</v>
          </cell>
          <cell r="C492">
            <v>1374.7</v>
          </cell>
          <cell r="D492">
            <v>1374.7</v>
          </cell>
        </row>
        <row r="493">
          <cell r="A493" t="str">
            <v>301574</v>
          </cell>
          <cell r="B493" t="str">
            <v>НАБЕРЕЖНЫЕ ЧЕЛНЫ ГБ-Р. ГЛАВМОССТРОЕВЦЕВ, д. 3, кв. 308, Куликов Дмитрий Николаевич</v>
          </cell>
          <cell r="C493">
            <v>472</v>
          </cell>
          <cell r="D493">
            <v>472</v>
          </cell>
        </row>
        <row r="494">
          <cell r="A494" t="str">
            <v>8062970</v>
          </cell>
          <cell r="B494" t="str">
            <v>НАБЕРЕЖНЫЕ ЧЕЛНЫ ГБ-Р. ГЛАВМОССТРОЕВЦЕВ, д. 3, кв. 310, МАЛЯРОВА АЛЬФИЯ ФАНИЛЬЕВНА</v>
          </cell>
          <cell r="C494">
            <v>156.35</v>
          </cell>
          <cell r="D494">
            <v>156.35</v>
          </cell>
        </row>
        <row r="495">
          <cell r="A495" t="str">
            <v>305696</v>
          </cell>
          <cell r="B495" t="str">
            <v>НАБЕРЕЖНЫЕ ЧЕЛНЫ ГБ-Р. ГЛАВМОССТРОЕВЦЕВ, д. 3, кв. 311, Шайсултанов Ильдар Ильгизович</v>
          </cell>
          <cell r="C495">
            <v>849.72</v>
          </cell>
          <cell r="D495">
            <v>849.72</v>
          </cell>
        </row>
        <row r="496">
          <cell r="A496" t="str">
            <v>310836</v>
          </cell>
          <cell r="B496" t="str">
            <v>НАБЕРЕЖНЫЕ ЧЕЛНЫ ГБ-Р. ГЛАВМОССТРОЕВЦЕВ, д. 3, кв. 312, БУКИН ДАНИИЛ ПАВЛОВИЧ</v>
          </cell>
          <cell r="C496">
            <v>413</v>
          </cell>
          <cell r="D496">
            <v>413</v>
          </cell>
        </row>
        <row r="497">
          <cell r="A497" t="str">
            <v>8020576</v>
          </cell>
          <cell r="B497" t="str">
            <v>НАБЕРЕЖНЫЕ ЧЕЛНЫ ГБ-Р. ГЛАВМОССТРОЕВЦЕВ, д. 3, кв. 314, КУСКИЛЬДИН ЛЕНАР ФАРЗАТОВИЧ</v>
          </cell>
          <cell r="C497">
            <v>457.25</v>
          </cell>
          <cell r="D497">
            <v>457.25</v>
          </cell>
        </row>
        <row r="498">
          <cell r="A498" t="str">
            <v>304596</v>
          </cell>
          <cell r="B498" t="str">
            <v>НАБЕРЕЖНЫЕ ЧЕЛНЫ ГБ-Р. ГЛАВМОССТРОЕВЦЕВ, д. 3, кв. 316, Хасанова Татьяна Петровна</v>
          </cell>
          <cell r="C498">
            <v>831.9</v>
          </cell>
          <cell r="D498">
            <v>831.9</v>
          </cell>
        </row>
        <row r="499">
          <cell r="A499" t="str">
            <v>8023874</v>
          </cell>
          <cell r="B499" t="str">
            <v>НАБЕРЕЖНЫЕ ЧЕЛНЫ ГБ-Р. ГЛАВМОССТРОЕВЦЕВ, д. 3, кв. 317, ТИМОФЕЕВА АННА ВЛАДИМИРОВНА</v>
          </cell>
          <cell r="C499">
            <v>427.75</v>
          </cell>
          <cell r="D499">
            <v>427.75</v>
          </cell>
        </row>
        <row r="500">
          <cell r="A500" t="str">
            <v>8058644</v>
          </cell>
          <cell r="B500" t="str">
            <v>НАБЕРЕЖНЫЕ ЧЕЛНЫ ГБ-Р. ГЛАВМОССТРОЕВЦЕВ, д. 3, кв. 318, ГАБИДУЛЛИН МУННИР ГАБДЕРАХМАНОВИЧ</v>
          </cell>
          <cell r="C500">
            <v>14.75</v>
          </cell>
          <cell r="D500">
            <v>14.75</v>
          </cell>
        </row>
        <row r="501">
          <cell r="A501" t="str">
            <v>303671</v>
          </cell>
          <cell r="B501" t="str">
            <v>НАБЕРЕЖНЫЕ ЧЕЛНЫ ГБ-Р. ГЛАВМОССТРОЕВЦЕВ, д. 3, кв. 319, Шарапова Оксана Михайловна</v>
          </cell>
          <cell r="C501">
            <v>1774.5</v>
          </cell>
          <cell r="D501">
            <v>1774.5</v>
          </cell>
        </row>
        <row r="502">
          <cell r="A502" t="str">
            <v>8065617</v>
          </cell>
          <cell r="B502" t="str">
            <v>НАБЕРЕЖНЫЕ ЧЕЛНЫ ГБ-Р. ГЛАВМОССТРОЕВЦЕВ, д. 3, кв. 320, МАТОРКИНА ЕКАТЕРИНА ИВАНОВНА</v>
          </cell>
          <cell r="C502">
            <v>666.7</v>
          </cell>
          <cell r="D502">
            <v>666.7</v>
          </cell>
        </row>
        <row r="503">
          <cell r="A503" t="str">
            <v>301587</v>
          </cell>
          <cell r="B503" t="str">
            <v>НАБЕРЕЖНЫЕ ЧЕЛНЫ ГБ-Р. ГЛАВМОССТРОЕВЦЕВ, д. 3, кв. 321, Лепехин Александр Викторович</v>
          </cell>
          <cell r="C503">
            <v>0</v>
          </cell>
          <cell r="D503">
            <v>0</v>
          </cell>
        </row>
        <row r="504">
          <cell r="A504" t="str">
            <v>301498</v>
          </cell>
          <cell r="B504" t="str">
            <v>НАБЕРЕЖНЫЕ ЧЕЛНЫ ГБ-Р. ГЛАВМОССТРОЕВЦЕВ, д. 3, кв. 323, САБИРОВА ЧУЛПАН АМИРОВНА</v>
          </cell>
          <cell r="C504">
            <v>898.98</v>
          </cell>
          <cell r="D504">
            <v>898.98</v>
          </cell>
        </row>
        <row r="505">
          <cell r="A505" t="str">
            <v>307538</v>
          </cell>
          <cell r="B505" t="str">
            <v>НАБЕРЕЖНЫЕ ЧЕЛНЫ ГБ-Р. ГЛАВМОССТРОЕВЦЕВ, д. 3, кв. 324, Галимов Айрат Анасович</v>
          </cell>
          <cell r="C505">
            <v>268.45</v>
          </cell>
          <cell r="D505">
            <v>268.45</v>
          </cell>
        </row>
        <row r="506">
          <cell r="A506" t="str">
            <v>301500</v>
          </cell>
          <cell r="B506" t="str">
            <v>НАБЕРЕЖНЫЕ ЧЕЛНЫ ГБ-Р. ГЛАВМОССТРОЕВЦЕВ, д. 3, кв. 325, Ковалева Светлана Николаевна</v>
          </cell>
          <cell r="C506">
            <v>50.15</v>
          </cell>
          <cell r="D506">
            <v>50.15</v>
          </cell>
        </row>
        <row r="507">
          <cell r="A507" t="str">
            <v>301501</v>
          </cell>
          <cell r="B507" t="str">
            <v>НАБЕРЕЖНЫЕ ЧЕЛНЫ ГБ-Р. ГЛАВМОССТРОЕВЦЕВ, д. 3, кв. 326, Годаеров Инсаф Аслахетдинович</v>
          </cell>
          <cell r="C507">
            <v>386.45</v>
          </cell>
          <cell r="D507">
            <v>386.45</v>
          </cell>
        </row>
        <row r="508">
          <cell r="A508" t="str">
            <v>310889</v>
          </cell>
          <cell r="B508" t="str">
            <v>НАБЕРЕЖНЫЕ ЧЕЛНЫ ГБ-Р. ГЛАВМОССТРОЕВЦЕВ, д. 3, кв. 327, Фаттахова Ландыш Мансуровна</v>
          </cell>
          <cell r="C508">
            <v>392.64</v>
          </cell>
          <cell r="D508">
            <v>392.64</v>
          </cell>
        </row>
        <row r="509">
          <cell r="A509" t="str">
            <v>301504</v>
          </cell>
          <cell r="B509" t="str">
            <v>НАБЕРЕЖНЫЕ ЧЕЛНЫ ГБ-Р. ГЛАВМОССТРОЕВЦЕВ, д. 3, кв. 328, Бузанова Алсу Абдулхаковна</v>
          </cell>
          <cell r="C509">
            <v>545.75</v>
          </cell>
          <cell r="D509">
            <v>545.75</v>
          </cell>
        </row>
        <row r="510">
          <cell r="A510" t="str">
            <v>301506</v>
          </cell>
          <cell r="B510" t="str">
            <v>НАБЕРЕЖНЫЕ ЧЕЛНЫ ГБ-Р. ГЛАВМОССТРОЕВЦЕВ, д. 3, кв. 330, Кулаков Владимир Тимофеевич</v>
          </cell>
          <cell r="C510">
            <v>230.1</v>
          </cell>
          <cell r="D510">
            <v>230.1</v>
          </cell>
        </row>
        <row r="511">
          <cell r="A511" t="str">
            <v>8024153</v>
          </cell>
          <cell r="B511" t="str">
            <v>НАБЕРЕЖНЫЕ ЧЕЛНЫ ГБ-Р. ГЛАВМОССТРОЕВЦЕВ, д. 3, кв. 331, ТОКАРЕВА ЭЛЬВИРА ХАМЕТСАЛИХОВНА</v>
          </cell>
          <cell r="C511">
            <v>0</v>
          </cell>
          <cell r="D511">
            <v>0</v>
          </cell>
        </row>
        <row r="512">
          <cell r="A512" t="str">
            <v>309195</v>
          </cell>
          <cell r="B512" t="str">
            <v>НАБЕРЕЖНЫЕ ЧЕЛНЫ ГБ-Р. ГЛАВМОССТРОЕВЦЕВ, д. 3, кв. 332, Гарифуллин Фанис Насыхович</v>
          </cell>
          <cell r="C512">
            <v>1121</v>
          </cell>
          <cell r="D512">
            <v>1121</v>
          </cell>
        </row>
        <row r="513">
          <cell r="A513" t="str">
            <v>301510</v>
          </cell>
          <cell r="B513" t="str">
            <v>НАБЕРЕЖНЫЕ ЧЕЛНЫ ГБ-Р. ГЛАВМОССТРОЕВЦЕВ, д. 3, кв. 334, Кудымова Ольга Минигалиевна</v>
          </cell>
          <cell r="C513">
            <v>132.75</v>
          </cell>
          <cell r="D513">
            <v>132.75</v>
          </cell>
        </row>
        <row r="514">
          <cell r="A514" t="str">
            <v>301511</v>
          </cell>
          <cell r="B514" t="str">
            <v>НАБЕРЕЖНЫЕ ЧЕЛНЫ ГБ-Р. ГЛАВМОССТРОЕВЦЕВ, д. 3, кв. 335, Кудымов Александр Иванович</v>
          </cell>
          <cell r="C514">
            <v>1466.15</v>
          </cell>
          <cell r="D514">
            <v>1466.15</v>
          </cell>
        </row>
        <row r="515">
          <cell r="A515" t="str">
            <v>8027939</v>
          </cell>
          <cell r="B515" t="str">
            <v>НАБЕРЕЖНЫЕ ЧЕЛНЫ ГБ-Р. ГЛАВМОССТРОЕВЦЕВ, д. 3, кв. 337, МИХАЙЛОВА КРЕСТИНА МИХАЙЛОВНА</v>
          </cell>
          <cell r="C515">
            <v>398.4</v>
          </cell>
          <cell r="D515">
            <v>398.4</v>
          </cell>
        </row>
        <row r="516">
          <cell r="A516" t="str">
            <v>301520</v>
          </cell>
          <cell r="B516" t="str">
            <v>НАБЕРЕЖНЫЕ ЧЕЛНЫ ГБ-Р. ГЛАВМОССТРОЕВЦЕВ, д. 3, кв. 338, Хамаев Рамиль Ситдикович</v>
          </cell>
          <cell r="C516">
            <v>408.36</v>
          </cell>
          <cell r="D516">
            <v>408.36</v>
          </cell>
        </row>
        <row r="517">
          <cell r="A517" t="str">
            <v>301522</v>
          </cell>
          <cell r="B517" t="str">
            <v>НАБЕРЕЖНЫЕ ЧЕЛНЫ ГБ-Р. ГЛАВМОССТРОЕВЦЕВ, д. 3, кв. 339, Плохушко Сергей Владимирович</v>
          </cell>
          <cell r="C517">
            <v>466.78</v>
          </cell>
          <cell r="D517">
            <v>466.78</v>
          </cell>
        </row>
        <row r="518">
          <cell r="A518" t="str">
            <v>308789</v>
          </cell>
          <cell r="B518" t="str">
            <v>НАБЕРЕЖНЫЕ ЧЕЛНЫ ГБ-Р. ГЛАВМОССТРОЕВЦЕВ, д. 3, кв. 340, Зиатдинова Эльвира Искандаровна</v>
          </cell>
          <cell r="C518">
            <v>483.8</v>
          </cell>
          <cell r="D518">
            <v>483.8</v>
          </cell>
        </row>
        <row r="519">
          <cell r="A519" t="str">
            <v>305196</v>
          </cell>
          <cell r="B519" t="str">
            <v>НАБЕРЕЖНЫЕ ЧЕЛНЫ ГБ-Р. ГЛАВМОССТРОЕВЦЕВ, д. 3, кв. 341, Аматыч Татьяна Николаевна</v>
          </cell>
          <cell r="C519">
            <v>553.99</v>
          </cell>
          <cell r="D519">
            <v>969.8</v>
          </cell>
        </row>
        <row r="520">
          <cell r="A520" t="str">
            <v>309194</v>
          </cell>
          <cell r="B520" t="str">
            <v>НАБЕРЕЖНЫЕ ЧЕЛНЫ ГБ-Р. ГЛАВМОССТРОЕВЦЕВ, д. 3, кв. 342, Алексеева Елена Камилевна</v>
          </cell>
          <cell r="C520">
            <v>1003</v>
          </cell>
          <cell r="D520">
            <v>1003</v>
          </cell>
        </row>
        <row r="521">
          <cell r="A521" t="str">
            <v>304067</v>
          </cell>
          <cell r="B521" t="str">
            <v>НАБЕРЕЖНЫЕ ЧЕЛНЫ ГБ-Р. ГЛАВМОССТРОЕВЦЕВ, д. 3, кв. 343, Головина Ольга Юрьевна</v>
          </cell>
          <cell r="C521">
            <v>560.5</v>
          </cell>
          <cell r="D521">
            <v>560.5</v>
          </cell>
        </row>
        <row r="522">
          <cell r="A522" t="str">
            <v>301531</v>
          </cell>
          <cell r="B522" t="str">
            <v>НАБЕРЕЖНЫЕ ЧЕЛНЫ ГБ-Р. ГЛАВМОССТРОЕВЦЕВ, д. 3, кв. 344, Алексеева Анастасия Леонидовна</v>
          </cell>
          <cell r="C522">
            <v>380.55</v>
          </cell>
          <cell r="D522">
            <v>380.55</v>
          </cell>
        </row>
        <row r="523">
          <cell r="A523" t="str">
            <v>306269</v>
          </cell>
          <cell r="B523" t="str">
            <v>НАБЕРЕЖНЫЕ ЧЕЛНЫ ГБ-Р. ГЛАВМОССТРОЕВЦЕВ, д. 3, кв. 345, Хусаинова Фарида Уеловна</v>
          </cell>
          <cell r="C523">
            <v>1014.78</v>
          </cell>
          <cell r="D523">
            <v>1014.78</v>
          </cell>
        </row>
        <row r="524">
          <cell r="A524" t="str">
            <v>305494</v>
          </cell>
          <cell r="B524" t="str">
            <v>НАБЕРЕЖНЫЕ ЧЕЛНЫ ГБ-Р. ГЛАВМОССТРОЕВЦЕВ, д. 3, кв. 346, Гатина Фираза Нурбиковна</v>
          </cell>
          <cell r="C524">
            <v>344.4</v>
          </cell>
          <cell r="D524">
            <v>2535.2800000000002</v>
          </cell>
        </row>
        <row r="525">
          <cell r="A525" t="str">
            <v>307169</v>
          </cell>
          <cell r="B525" t="str">
            <v>НАБЕРЕЖНЫЕ ЧЕЛНЫ ГБ-Р. ГЛАВМОССТРОЕВЦЕВ, д. 3, кв. 347, Давыдова Ирина Александровна</v>
          </cell>
          <cell r="C525">
            <v>624.27</v>
          </cell>
          <cell r="D525">
            <v>624.27</v>
          </cell>
        </row>
        <row r="526">
          <cell r="A526" t="str">
            <v>301537</v>
          </cell>
          <cell r="B526" t="str">
            <v>НАБЕРЕЖНЫЕ ЧЕЛНЫ ГБ-Р. ГЛАВМОССТРОЕВЦЕВ, д. 3, кв. 348, ГОЛОВАНЬ ОЛЕГ ВИКТОРОВИЧ</v>
          </cell>
          <cell r="C526">
            <v>402.42</v>
          </cell>
          <cell r="D526">
            <v>402.42</v>
          </cell>
        </row>
        <row r="527">
          <cell r="A527" t="str">
            <v>8008066</v>
          </cell>
          <cell r="B527" t="str">
            <v>НАБЕРЕЖНЫЕ ЧЕЛНЫ ГБ-Р. ГЛАВМОССТРОЕВЦЕВ, д. 3, кв. 349, ГУСЕВА ВАЛЕНТИНА ПОРФИРЬЕВНА</v>
          </cell>
          <cell r="C527">
            <v>731.6</v>
          </cell>
          <cell r="D527">
            <v>1388.85</v>
          </cell>
        </row>
        <row r="528">
          <cell r="A528" t="str">
            <v>301545</v>
          </cell>
          <cell r="B528" t="str">
            <v>НАБЕРЕЖНЫЕ ЧЕЛНЫ ГБ-Р. ГЛАВМОССТРОЕВЦЕВ, д. 3, кв. 352, Сосновских Елена Николаевна</v>
          </cell>
          <cell r="C528">
            <v>501.5</v>
          </cell>
          <cell r="D528">
            <v>501.5</v>
          </cell>
        </row>
        <row r="529">
          <cell r="A529" t="str">
            <v>301547</v>
          </cell>
          <cell r="B529" t="str">
            <v>НАБЕРЕЖНЫЕ ЧЕЛНЫ ГБ-Р. ГЛАВМОССТРОЕВЦЕВ, д. 3, кв. 353, Юсупов Марс Закарияович</v>
          </cell>
          <cell r="C529">
            <v>1094.82</v>
          </cell>
          <cell r="D529">
            <v>1923.42</v>
          </cell>
        </row>
        <row r="530">
          <cell r="A530" t="str">
            <v>306980</v>
          </cell>
          <cell r="B530" t="str">
            <v>НАБЕРЕЖНЫЕ ЧЕЛНЫ ГБ-Р. ГЛАВМОССТРОЕВЦЕВ, д. 3, кв. 354, Бекирова Гульназ Юсуфовна</v>
          </cell>
          <cell r="C530">
            <v>746.25</v>
          </cell>
          <cell r="D530">
            <v>746.25</v>
          </cell>
        </row>
        <row r="531">
          <cell r="A531" t="str">
            <v>308094</v>
          </cell>
          <cell r="B531" t="str">
            <v>НАБЕРЕЖНЫЕ ЧЕЛНЫ ГБ-Р. ГЛАВМОССТРОЕВЦЕВ, д. 3, кв. 355, ПИСКАРЕВА ЛЮДМИЛА ВЛАДИМИРОВНА</v>
          </cell>
          <cell r="C531">
            <v>359.1</v>
          </cell>
          <cell r="D531">
            <v>359.1</v>
          </cell>
        </row>
        <row r="532">
          <cell r="A532" t="str">
            <v>301551</v>
          </cell>
          <cell r="B532" t="str">
            <v>НАБЕРЕЖНЫЕ ЧЕЛНЫ ГБ-Р. ГЛАВМОССТРОЕВЦЕВ, д. 3, кв. 356, Харисова Алия Саетгалиевна</v>
          </cell>
          <cell r="C532">
            <v>490.14</v>
          </cell>
          <cell r="D532">
            <v>490.14</v>
          </cell>
        </row>
        <row r="533">
          <cell r="A533" t="str">
            <v>8030985</v>
          </cell>
          <cell r="B533" t="str">
            <v>НАБЕРЕЖНЫЕ ЧЕЛНЫ ГБ-Р. ГЛАВМОССТРОЕВЦЕВ, д. 3, кв. 357, ШАЙХУТДИНОВА АНАСТАСИЯ НИКОЛАЕВНА</v>
          </cell>
          <cell r="C533">
            <v>631.29999999999995</v>
          </cell>
          <cell r="D533">
            <v>1216.0999999999999</v>
          </cell>
        </row>
        <row r="534">
          <cell r="A534" t="str">
            <v>303189</v>
          </cell>
          <cell r="B534" t="str">
            <v>НАБЕРЕЖНЫЕ ЧЕЛНЫ ГБ-Р. ГЛАВМОССТРОЕВЦЕВ, д. 3, кв. 359, Салехов Махир Галамшир Оглы</v>
          </cell>
          <cell r="C534">
            <v>1003.44</v>
          </cell>
          <cell r="D534">
            <v>1003.44</v>
          </cell>
        </row>
        <row r="535">
          <cell r="A535" t="str">
            <v>301556</v>
          </cell>
          <cell r="B535" t="str">
            <v>НАБЕРЕЖНЫЕ ЧЕЛНЫ ГБ-Р. ГЛАВМОССТРОЕВЦЕВ, д. 3, кв. 360, Исламов Расих Нургалеевич</v>
          </cell>
          <cell r="C535">
            <v>174.05</v>
          </cell>
          <cell r="D535">
            <v>174.05</v>
          </cell>
        </row>
        <row r="536">
          <cell r="A536" t="str">
            <v>301557</v>
          </cell>
          <cell r="B536" t="str">
            <v>НАБЕРЕЖНЫЕ ЧЕЛНЫ ГБ-Р. ГЛАВМОССТРОЕВЦЕВ, д. 3, кв. 361, Гребеник Николай Иванович</v>
          </cell>
          <cell r="C536">
            <v>929.5</v>
          </cell>
          <cell r="D536">
            <v>929.5</v>
          </cell>
        </row>
        <row r="537">
          <cell r="A537" t="str">
            <v>301558</v>
          </cell>
          <cell r="B537" t="str">
            <v>НАБЕРЕЖНЫЕ ЧЕЛНЫ ГБ-Р. ГЛАВМОССТРОЕВЦЕВ, д. 3, кв. 362, Дмитриев Евгений Григорьевич</v>
          </cell>
          <cell r="C537">
            <v>53.87</v>
          </cell>
          <cell r="D537">
            <v>53.87</v>
          </cell>
        </row>
        <row r="538">
          <cell r="A538" t="str">
            <v>301559</v>
          </cell>
          <cell r="B538" t="str">
            <v>НАБЕРЕЖНЫЕ ЧЕЛНЫ ГБ-Р. ГЛАВМОССТРОЕВЦЕВ, д. 3, кв. 363, Гумеров Миннулла Абдулович</v>
          </cell>
          <cell r="C538">
            <v>88.5</v>
          </cell>
          <cell r="D538">
            <v>88.5</v>
          </cell>
        </row>
        <row r="539">
          <cell r="A539" t="str">
            <v>304479</v>
          </cell>
          <cell r="B539" t="str">
            <v>НАБЕРЕЖНЫЕ ЧЕЛНЫ ГБ-Р. ГЛАВМОССТРОЕВЦЕВ, д. 3, кв. 364, Зеляева Роза Насибуловна</v>
          </cell>
          <cell r="C539">
            <v>755.2</v>
          </cell>
          <cell r="D539">
            <v>2163.1999999999998</v>
          </cell>
        </row>
        <row r="540">
          <cell r="A540" t="str">
            <v>8045541</v>
          </cell>
          <cell r="B540" t="str">
            <v>НАБЕРЕЖНЫЕ ЧЕЛНЫ ГБ-Р. ГЛАВМОССТРОЕВЦЕВ, д. 3, кв. 365, НОВИКОВ АЛЕКСАНДР АЛЕКСАНДРОВИЧ</v>
          </cell>
          <cell r="C540">
            <v>851.01</v>
          </cell>
          <cell r="D540">
            <v>1924.95</v>
          </cell>
        </row>
        <row r="541">
          <cell r="A541" t="str">
            <v>301562</v>
          </cell>
          <cell r="B541" t="str">
            <v>НАБЕРЕЖНЫЕ ЧЕЛНЫ ГБ-Р. ГЛАВМОССТРОЕВЦЕВ, д. 3, кв. 366, Бухаров Иван Юрьевич</v>
          </cell>
          <cell r="C541">
            <v>599.26</v>
          </cell>
          <cell r="D541">
            <v>1158.07</v>
          </cell>
        </row>
        <row r="542">
          <cell r="A542" t="str">
            <v>301792</v>
          </cell>
          <cell r="B542" t="str">
            <v>НАБЕРЕЖНЫЕ ЧЕЛНЫ ГБ-Р. ГЛАВМОССТРОЕВЦЕВ, д. 3, кв. 367, Бочкова Марина Валентиновна</v>
          </cell>
          <cell r="C542">
            <v>826</v>
          </cell>
          <cell r="D542">
            <v>826</v>
          </cell>
        </row>
        <row r="543">
          <cell r="A543" t="str">
            <v>301563</v>
          </cell>
          <cell r="B543" t="str">
            <v>НАБЕРЕЖНЫЕ ЧЕЛНЫ ГБ-Р. ГЛАВМОССТРОЕВЦЕВ, д. 3, кв. 368, Файзрахманов Раис Гамбарович</v>
          </cell>
          <cell r="C543">
            <v>590</v>
          </cell>
          <cell r="D543">
            <v>590</v>
          </cell>
        </row>
        <row r="544">
          <cell r="A544" t="str">
            <v>304914</v>
          </cell>
          <cell r="B544" t="str">
            <v>НАБЕРЕЖНЫЕ ЧЕЛНЫ ГБ-Р. ГЛАВМОССТРОЕВЦЕВ, д. 3, кв. 369, Нафиков Камиль Разифович</v>
          </cell>
          <cell r="C544">
            <v>1855.55</v>
          </cell>
          <cell r="D544">
            <v>2595.4299999999998</v>
          </cell>
        </row>
        <row r="545">
          <cell r="A545" t="str">
            <v>302922</v>
          </cell>
          <cell r="B545" t="str">
            <v>НАБЕРЕЖНЫЕ ЧЕЛНЫ ГБ-Р. ГЛАВМОССТРОЕВЦЕВ, д. 3, кв. 370, Прасолова Виктория Анатольевна</v>
          </cell>
          <cell r="C545">
            <v>407.1</v>
          </cell>
          <cell r="D545">
            <v>407.1</v>
          </cell>
        </row>
        <row r="546">
          <cell r="A546" t="str">
            <v>301588</v>
          </cell>
          <cell r="B546" t="str">
            <v>НАБЕРЕЖНЫЕ ЧЕЛНЫ ГБ-Р. ГЛАВМОССТРОЕВЦЕВ, д. 3, кв. 371, Бокастов Александр Алексеевич</v>
          </cell>
          <cell r="C546">
            <v>643.86</v>
          </cell>
          <cell r="D546">
            <v>643.86</v>
          </cell>
        </row>
        <row r="547">
          <cell r="A547" t="str">
            <v>301591</v>
          </cell>
          <cell r="B547" t="str">
            <v>НАБЕРЕЖНЫЕ ЧЕЛНЫ ГБ-Р. ГЛАВМОССТРОЕВЦЕВ, д. 3, кв. 373, Максимкина Наталья Юрьевна</v>
          </cell>
          <cell r="C547">
            <v>401.2</v>
          </cell>
          <cell r="D547">
            <v>401.2</v>
          </cell>
        </row>
        <row r="548">
          <cell r="A548" t="str">
            <v>309665</v>
          </cell>
          <cell r="B548" t="str">
            <v>НАБЕРЕЖНЫЕ ЧЕЛНЫ ГБ-Р. ГЛАВМОССТРОЕВЦЕВ, д. 3, кв. 374, Бочкарев Сергей Николаевич</v>
          </cell>
          <cell r="C548">
            <v>663.36</v>
          </cell>
          <cell r="D548">
            <v>663.36</v>
          </cell>
        </row>
        <row r="549">
          <cell r="A549" t="str">
            <v>8054231</v>
          </cell>
          <cell r="B549" t="str">
            <v>НАБЕРЕЖНЫЕ ЧЕЛНЫ ГБ-Р. ГЛАВМОССТРОЕВЦЕВ, д. 3, кв. 376, ФАЙЗУЛЛИНА ФИРУЗА ФАИКОВНА</v>
          </cell>
          <cell r="C549">
            <v>731.6</v>
          </cell>
          <cell r="D549">
            <v>731.6</v>
          </cell>
        </row>
        <row r="550">
          <cell r="A550" t="str">
            <v>301594</v>
          </cell>
          <cell r="B550" t="str">
            <v>НАБЕРЕЖНЫЕ ЧЕЛНЫ ГБ-Р. ГЛАВМОССТРОЕВЦЕВ, д. 3, кв. 378, Сафиуллин Рауфат Гатауллович</v>
          </cell>
          <cell r="C550">
            <v>716.85</v>
          </cell>
          <cell r="D550">
            <v>716.85</v>
          </cell>
        </row>
        <row r="551">
          <cell r="A551" t="str">
            <v>305101</v>
          </cell>
          <cell r="B551" t="str">
            <v>НАБЕРЕЖНЫЕ ЧЕЛНЫ ГБ-Р. ГЛАВМОССТРОЕВЦЕВ, д. 3, кв. 380, Степанова Елена Леонидовна</v>
          </cell>
          <cell r="C551">
            <v>300.72000000000003</v>
          </cell>
          <cell r="D551">
            <v>1555.96</v>
          </cell>
        </row>
        <row r="552">
          <cell r="A552" t="str">
            <v>301597</v>
          </cell>
          <cell r="B552" t="str">
            <v>НАБЕРЕЖНЫЕ ЧЕЛНЫ ГБ-Р. ГЛАВМОССТРОЕВЦЕВ, д. 3, кв. 381, Алибеков Асеф Исамеддин Оглы</v>
          </cell>
          <cell r="C552">
            <v>528.04999999999995</v>
          </cell>
          <cell r="D552">
            <v>2492.66</v>
          </cell>
        </row>
        <row r="553">
          <cell r="A553" t="str">
            <v>304265</v>
          </cell>
          <cell r="B553" t="str">
            <v>НАБЕРЕЖНЫЕ ЧЕЛНЫ ГБ-Р. ГЛАВМОССТРОЕВЦЕВ, д. 3, кв. 382, Гильфанова Наиля Нурулловна</v>
          </cell>
          <cell r="C553">
            <v>644.37</v>
          </cell>
          <cell r="D553">
            <v>684.85</v>
          </cell>
        </row>
        <row r="554">
          <cell r="A554" t="str">
            <v>301600</v>
          </cell>
          <cell r="B554" t="str">
            <v>НАБЕРЕЖНЫЕ ЧЕЛНЫ ГБ-Р. ГЛАВМОССТРОЕВЦЕВ, д. 3, кв. 383, Маннанов Насгат Закизянович</v>
          </cell>
          <cell r="C554">
            <v>398.25</v>
          </cell>
          <cell r="D554">
            <v>3368.25</v>
          </cell>
        </row>
        <row r="555">
          <cell r="A555" t="str">
            <v>8008705</v>
          </cell>
          <cell r="B555" t="str">
            <v>НАБЕРЕЖНЫЕ ЧЕЛНЫ ГБ-Р. ГЛАВМОССТРОЕВЦЕВ, д. 3, кв. 384, ВАФИН РАМИЛЬ РИВОВИЧ</v>
          </cell>
          <cell r="C555">
            <v>162.25</v>
          </cell>
          <cell r="D555">
            <v>162.25</v>
          </cell>
        </row>
        <row r="556">
          <cell r="A556" t="str">
            <v>8009984</v>
          </cell>
          <cell r="B556" t="str">
            <v>НАБЕРЕЖНЫЕ ЧЕЛНЫ ГБ-Р. ГЛАВМОССТРОЕВЦЕВ, д. 3, кв. 385, РУДЮК  КСЕНИЯ ВИКТОРОВНА</v>
          </cell>
          <cell r="C556">
            <v>1365.63</v>
          </cell>
          <cell r="D556">
            <v>1365.63</v>
          </cell>
        </row>
        <row r="557">
          <cell r="A557" t="str">
            <v>303834</v>
          </cell>
          <cell r="B557" t="str">
            <v>НАБЕРЕЖНЫЕ ЧЕЛНЫ ГБ-Р. ГЛАВМОССТРОЕВЦЕВ, д. 3, кв. 386, Коткова Светлана Викторовна</v>
          </cell>
          <cell r="C557">
            <v>295</v>
          </cell>
          <cell r="D557">
            <v>295</v>
          </cell>
        </row>
        <row r="558">
          <cell r="A558" t="str">
            <v>301604</v>
          </cell>
          <cell r="B558" t="str">
            <v>НАБЕРЕЖНЫЕ ЧЕЛНЫ ГБ-Р. ГЛАВМОССТРОЕВЦЕВ, д. 3, кв. 387, Галимьянов Ильдус Юнусович</v>
          </cell>
          <cell r="C558">
            <v>1196.31</v>
          </cell>
          <cell r="D558">
            <v>1196.31</v>
          </cell>
        </row>
        <row r="559">
          <cell r="A559" t="str">
            <v>301605</v>
          </cell>
          <cell r="B559" t="str">
            <v>НАБЕРЕЖНЫЕ ЧЕЛНЫ ГБ-Р. ГЛАВМОССТРОЕВЦЕВ, д. 3, кв. 388, Гумерова Юлия Миннулловна</v>
          </cell>
          <cell r="C559">
            <v>203.55</v>
          </cell>
          <cell r="D559">
            <v>203.55</v>
          </cell>
        </row>
        <row r="560">
          <cell r="A560" t="str">
            <v>309515</v>
          </cell>
          <cell r="B560" t="str">
            <v>НАБЕРЕЖНЫЕ ЧЕЛНЫ ГБ-Р. ГЛАВМОССТРОЕВЦЕВ, д. 3, кв. 389, Аглиева Ксения Робертовна</v>
          </cell>
          <cell r="C560">
            <v>368.75</v>
          </cell>
          <cell r="D560">
            <v>368.75</v>
          </cell>
        </row>
        <row r="561">
          <cell r="A561" t="str">
            <v>301607</v>
          </cell>
          <cell r="B561" t="str">
            <v>НАБЕРЕЖНЫЕ ЧЕЛНЫ ГБ-Р. ГЛАВМОССТРОЕВЦЕВ, д. 3, кв. 390, Бабанова Юлия Владимировна</v>
          </cell>
          <cell r="C561">
            <v>445.45</v>
          </cell>
          <cell r="D561">
            <v>1113.7</v>
          </cell>
        </row>
        <row r="562">
          <cell r="A562" t="str">
            <v>301608</v>
          </cell>
          <cell r="B562" t="str">
            <v>НАБЕРЕЖНЫЕ ЧЕЛНЫ ГБ-Р. ГЛАВМОССТРОЕВЦЕВ, д. 3, кв. 391, Шулишкина Гульнара Мирсаяновна</v>
          </cell>
          <cell r="C562">
            <v>1186.5</v>
          </cell>
          <cell r="D562">
            <v>2222.38</v>
          </cell>
        </row>
        <row r="563">
          <cell r="A563" t="str">
            <v>301609</v>
          </cell>
          <cell r="B563" t="str">
            <v>НАБЕРЕЖНЫЕ ЧЕЛНЫ ГБ-Р. ГЛАВМОССТРОЕВЦЕВ, д. 3, кв. 392, Мингазов Альберт Кашафетдинович</v>
          </cell>
          <cell r="C563">
            <v>684.4</v>
          </cell>
          <cell r="D563">
            <v>684.4</v>
          </cell>
        </row>
        <row r="564">
          <cell r="A564" t="str">
            <v>304609</v>
          </cell>
          <cell r="B564" t="str">
            <v>НАБЕРЕЖНЫЕ ЧЕЛНЫ ГБ-Р. ГЛАВМОССТРОЕВЦЕВ, д. 3, кв. 393, Самсонова Елена Николаевна</v>
          </cell>
          <cell r="C564">
            <v>1473.69</v>
          </cell>
          <cell r="D564">
            <v>1473.69</v>
          </cell>
        </row>
        <row r="565">
          <cell r="A565" t="str">
            <v>301611</v>
          </cell>
          <cell r="B565" t="str">
            <v>НАБЕРЕЖНЫЕ ЧЕЛНЫ ГБ-Р. ГЛАВМОССТРОЕВЦЕВ, д. 3, кв. 394, Галимова Накия Габдулхайновна</v>
          </cell>
          <cell r="C565">
            <v>612</v>
          </cell>
          <cell r="D565">
            <v>612</v>
          </cell>
        </row>
        <row r="566">
          <cell r="A566" t="str">
            <v>8006213</v>
          </cell>
          <cell r="B566" t="str">
            <v>НАБЕРЕЖНЫЕ ЧЕЛНЫ ГБ-Р. ГЛАВМОССТРОЕВЦЕВ, д. 3, кв. 395, ГАЛИЕВА ЕЛЕНА АНАТОЛЬЕВНА</v>
          </cell>
          <cell r="C566">
            <v>336.3</v>
          </cell>
          <cell r="D566">
            <v>336.3</v>
          </cell>
        </row>
        <row r="567">
          <cell r="A567" t="str">
            <v>301613</v>
          </cell>
          <cell r="B567" t="str">
            <v>НАБЕРЕЖНЫЕ ЧЕЛНЫ ГБ-Р. ГЛАВМОССТРОЕВЦЕВ, д. 3, кв. 396, Юшачков Олег Васильевич</v>
          </cell>
          <cell r="C567">
            <v>687.35</v>
          </cell>
          <cell r="D567">
            <v>687.35</v>
          </cell>
        </row>
        <row r="568">
          <cell r="A568" t="str">
            <v>310587</v>
          </cell>
          <cell r="B568" t="str">
            <v>НАБЕРЕЖНЫЕ ЧЕЛНЫ ГБ-Р. ГЛАВМОССТРОЕВЦЕВ, д. 3, кв. 397, Нургалеева Алсу Хайдаровна</v>
          </cell>
          <cell r="C568">
            <v>200.6</v>
          </cell>
          <cell r="D568">
            <v>200.6</v>
          </cell>
        </row>
        <row r="569">
          <cell r="A569" t="str">
            <v>301616</v>
          </cell>
          <cell r="B569" t="str">
            <v>НАБЕРЕЖНЫЕ ЧЕЛНЫ ГБ-Р. ГЛАВМОССТРОЕВЦЕВ, д. 3, кв. 399, Подрабинник Светлана Ивановна</v>
          </cell>
          <cell r="C569">
            <v>520.02</v>
          </cell>
          <cell r="D569">
            <v>520.02</v>
          </cell>
        </row>
        <row r="570">
          <cell r="A570" t="str">
            <v>308323</v>
          </cell>
          <cell r="B570" t="str">
            <v>НАБЕРЕЖНЫЕ ЧЕЛНЫ ГБ-Р. ГЛАВМОССТРОЕВЦЕВ, д. 3, кв. 400, Гареев Ильдар Флюрович</v>
          </cell>
          <cell r="C570">
            <v>334.98</v>
          </cell>
          <cell r="D570">
            <v>689.06</v>
          </cell>
        </row>
        <row r="571">
          <cell r="A571" t="str">
            <v>301619</v>
          </cell>
          <cell r="B571" t="str">
            <v>НАБЕРЕЖНЫЕ ЧЕЛНЫ ГБ-Р. ГЛАВМОССТРОЕВЦЕВ, д. 3, кв. 401, КРЮКОВА НАТАЛЬЯ АЛЕКСЕЕВНА</v>
          </cell>
          <cell r="C571">
            <v>278.64</v>
          </cell>
          <cell r="D571">
            <v>278.64</v>
          </cell>
        </row>
        <row r="572">
          <cell r="A572" t="str">
            <v>301620</v>
          </cell>
          <cell r="B572" t="str">
            <v>НАБЕРЕЖНЫЕ ЧЕЛНЫ ГБ-Р. ГЛАВМОССТРОЕВЦЕВ, д. 3, кв. 402, Ахметзянов Равиль Зиннурович</v>
          </cell>
          <cell r="C572">
            <v>640.44000000000005</v>
          </cell>
          <cell r="D572">
            <v>640.44000000000005</v>
          </cell>
        </row>
        <row r="573">
          <cell r="A573" t="str">
            <v>301621</v>
          </cell>
          <cell r="B573" t="str">
            <v>НАБЕРЕЖНЫЕ ЧЕЛНЫ ГБ-Р. ГЛАВМОССТРОЕВЦЕВ, д. 3, кв. 403, Валиев Фарит Фаисович</v>
          </cell>
          <cell r="C573">
            <v>598.85</v>
          </cell>
          <cell r="D573">
            <v>598.85</v>
          </cell>
        </row>
        <row r="574">
          <cell r="A574" t="str">
            <v>8035780</v>
          </cell>
          <cell r="B574" t="str">
            <v>НАБЕРЕЖНЫЕ ЧЕЛНЫ ГБ-Р. ГЛАВМОССТРОЕВЦЕВ, д. 3, кв. 404, ПАДИМИРОВ РЕНАТ ВИТАЛЬЕВИЧ</v>
          </cell>
          <cell r="C574">
            <v>708</v>
          </cell>
          <cell r="D574">
            <v>708</v>
          </cell>
        </row>
        <row r="575">
          <cell r="A575" t="str">
            <v>309170</v>
          </cell>
          <cell r="B575" t="str">
            <v>НАБЕРЕЖНЫЕ ЧЕЛНЫ ГБ-Р. ГЛАВМОССТРОЕВЦЕВ, д. 6, кв. 2, ТЕРЕНТЬЕВ АЛЕКСАНДР ЮРЬЕВИЧ</v>
          </cell>
          <cell r="C575">
            <v>483.72</v>
          </cell>
          <cell r="D575">
            <v>483.72</v>
          </cell>
        </row>
        <row r="576">
          <cell r="A576" t="str">
            <v>3022621</v>
          </cell>
          <cell r="B576" t="str">
            <v>НАБЕРЕЖНЫЕ ЧЕЛНЫ ГБ-Р. ГЛАВМОССТРОЕВЦЕВ, д. 6, кв. 3 комн. 2, Захарова Александра Ильинична</v>
          </cell>
          <cell r="C576">
            <v>802.27</v>
          </cell>
          <cell r="D576">
            <v>29994.67</v>
          </cell>
        </row>
        <row r="577">
          <cell r="A577" t="str">
            <v>3022630</v>
          </cell>
          <cell r="B577" t="str">
            <v>НАБЕРЕЖНЫЕ ЧЕЛНЫ ГБ-Р. ГЛАВМОССТРОЕВЦЕВ, д. 6, кв. 4, Коруняк Лариса Витальевна</v>
          </cell>
          <cell r="C577">
            <v>222.33</v>
          </cell>
          <cell r="D577">
            <v>222.33</v>
          </cell>
        </row>
        <row r="578">
          <cell r="A578" t="str">
            <v>310884</v>
          </cell>
          <cell r="B578" t="str">
            <v>НАБЕРЕЖНЫЕ ЧЕЛНЫ ГБ-Р. ГЛАВМОССТРОЕВЦЕВ, д. 6, кв. 5, Кукаркин Алексей Васильевич</v>
          </cell>
          <cell r="C578">
            <v>509.64</v>
          </cell>
          <cell r="D578">
            <v>1303.5</v>
          </cell>
        </row>
        <row r="579">
          <cell r="A579" t="str">
            <v>3022650</v>
          </cell>
          <cell r="B579" t="str">
            <v>НАБЕРЕЖНЫЕ ЧЕЛНЫ ГБ-Р. ГЛАВМОССТРОЕВЦЕВ, д. 6, кв. 6, Стребань Владислав Афанасьевич</v>
          </cell>
          <cell r="C579">
            <v>246.6</v>
          </cell>
          <cell r="D579">
            <v>718.2</v>
          </cell>
        </row>
        <row r="580">
          <cell r="A580" t="str">
            <v>304008</v>
          </cell>
          <cell r="B580" t="str">
            <v>НАБЕРЕЖНЫЕ ЧЕЛНЫ ГБ-Р. ГЛАВМОССТРОЕВЦЕВ, д. 6, кв. 7, Питиряков Вадим Николаевич</v>
          </cell>
          <cell r="C580">
            <v>567.17999999999995</v>
          </cell>
          <cell r="D580">
            <v>567.17999999999995</v>
          </cell>
        </row>
        <row r="581">
          <cell r="A581" t="str">
            <v>3022670</v>
          </cell>
          <cell r="B581" t="str">
            <v>НАБЕРЕЖНЫЕ ЧЕЛНЫ ГБ-Р. ГЛАВМОССТРОЕВЦЕВ, д. 6, кв. 8, Марич Татьяна Николаевна</v>
          </cell>
          <cell r="C581">
            <v>1275.71</v>
          </cell>
          <cell r="D581">
            <v>1275.71</v>
          </cell>
        </row>
        <row r="582">
          <cell r="A582" t="str">
            <v>307614</v>
          </cell>
          <cell r="B582" t="str">
            <v>НАБЕРЕЖНЫЕ ЧЕЛНЫ ГБ-Р. ГЛАВМОССТРОЕВЦЕВ, д. 6, кв. 9, Харрасова Ландыш Вагизовна</v>
          </cell>
          <cell r="C582">
            <v>1260.4100000000001</v>
          </cell>
          <cell r="D582">
            <v>2422.89</v>
          </cell>
        </row>
        <row r="583">
          <cell r="A583" t="str">
            <v>3022690</v>
          </cell>
          <cell r="B583" t="str">
            <v>НАБЕРЕЖНЫЕ ЧЕЛНЫ ГБ-Р. ГЛАВМОССТРОЕВЦЕВ, д. 6, кв. 10 комн. 1, Машанов Василий Сергеевич</v>
          </cell>
          <cell r="C583">
            <v>400.88</v>
          </cell>
          <cell r="D583">
            <v>400.88</v>
          </cell>
        </row>
        <row r="584">
          <cell r="A584" t="str">
            <v>309655</v>
          </cell>
          <cell r="B584" t="str">
            <v>НАБЕРЕЖНЫЕ ЧЕЛНЫ ГБ-Р. ГЛАВМОССТРОЕВЦЕВ, д. 6, кв. 10 комн. 2, МИРОНОВА ЕЛЕНА АЛЕКСАНДРОВНА</v>
          </cell>
          <cell r="C584">
            <v>133.63</v>
          </cell>
          <cell r="D584">
            <v>133.63</v>
          </cell>
        </row>
        <row r="585">
          <cell r="A585" t="str">
            <v>309638</v>
          </cell>
          <cell r="B585" t="str">
            <v>НАБЕРЕЖНЫЕ ЧЕЛНЫ ГБ-Р. ГЛАВМОССТРОЕВЦЕВ, д. 6, кв. 11, Батршин Альберт Фаилович</v>
          </cell>
          <cell r="C585">
            <v>230.16</v>
          </cell>
          <cell r="D585">
            <v>230.16</v>
          </cell>
        </row>
        <row r="586">
          <cell r="A586" t="str">
            <v>8001591</v>
          </cell>
          <cell r="B586" t="str">
            <v>НАБЕРЕЖНЫЕ ЧЕЛНЫ ГБ-Р. ГЛАВМОССТРОЕВЦЕВ, д. 6, кв. 12, САГИТОВА ДИАНА РАШИТОВНА</v>
          </cell>
          <cell r="C586">
            <v>632.94000000000005</v>
          </cell>
          <cell r="D586">
            <v>2425.02</v>
          </cell>
        </row>
        <row r="587">
          <cell r="A587" t="str">
            <v>8032237</v>
          </cell>
          <cell r="B587" t="str">
            <v>НАБЕРЕЖНЫЕ ЧЕЛНЫ ГБ-Р. ГЛАВМОССТРОЕВЦЕВ, д. 6, кв. 14, МУРАТОВА СВЕТЛАНА ОЛЕГОВНА</v>
          </cell>
          <cell r="C587">
            <v>563.07000000000005</v>
          </cell>
          <cell r="D587">
            <v>563.07000000000005</v>
          </cell>
        </row>
        <row r="588">
          <cell r="A588" t="str">
            <v>3022740</v>
          </cell>
          <cell r="B588" t="str">
            <v>НАБЕРЕЖНЫЕ ЧЕЛНЫ ГБ-Р. ГЛАВМОССТРОЕВЦЕВ, д. 6, кв. 15, ГАСКАРОВА КЛАРА ЗАКУАНОВНА</v>
          </cell>
          <cell r="C588">
            <v>618.85</v>
          </cell>
          <cell r="D588">
            <v>618.85</v>
          </cell>
        </row>
        <row r="589">
          <cell r="A589" t="str">
            <v>3022750</v>
          </cell>
          <cell r="B589" t="str">
            <v>НАБЕРЕЖНЫЕ ЧЕЛНЫ ГБ-Р. ГЛАВМОССТРОЕВЦЕВ, д. 6, кв. 16, Неурова Леанна Петровна</v>
          </cell>
          <cell r="C589">
            <v>239.8</v>
          </cell>
          <cell r="D589">
            <v>239.8</v>
          </cell>
        </row>
        <row r="590">
          <cell r="A590" t="str">
            <v>3022760</v>
          </cell>
          <cell r="B590" t="str">
            <v>НАБЕРЕЖНЫЕ ЧЕЛНЫ ГБ-Р. ГЛАВМОССТРОЕВЦЕВ, д. 6, кв. 17, Юдакова Наталья Викторовна</v>
          </cell>
          <cell r="C590">
            <v>4.1100000000000003</v>
          </cell>
          <cell r="D590">
            <v>4.1100000000000003</v>
          </cell>
        </row>
        <row r="591">
          <cell r="A591" t="str">
            <v>3022770</v>
          </cell>
          <cell r="B591" t="str">
            <v>НАБЕРЕЖНЫЕ ЧЕЛНЫ ГБ-Р. ГЛАВМОССТРОЕВЦЕВ, д. 6, кв. 18, Сновальникова Нина Петровна</v>
          </cell>
          <cell r="C591">
            <v>284.43</v>
          </cell>
          <cell r="D591">
            <v>284.43</v>
          </cell>
        </row>
        <row r="592">
          <cell r="A592" t="str">
            <v>3022780</v>
          </cell>
          <cell r="B592" t="str">
            <v>НАБЕРЕЖНЫЕ ЧЕЛНЫ ГБ-Р. ГЛАВМОССТРОЕВЦЕВ, д. 6, кв. 19, Тухватуллина Закия Набиулловна</v>
          </cell>
          <cell r="C592">
            <v>172.62</v>
          </cell>
          <cell r="D592">
            <v>172.62</v>
          </cell>
        </row>
        <row r="593">
          <cell r="A593" t="str">
            <v>3022790</v>
          </cell>
          <cell r="B593" t="str">
            <v>НАБЕРЕЖНЫЕ ЧЕЛНЫ ГБ-Р. ГЛАВМОССТРОЕВЦЕВ, д. 6, кв. 20, Карташова Надежда Михайловна</v>
          </cell>
          <cell r="C593">
            <v>653.49</v>
          </cell>
          <cell r="D593">
            <v>653.49</v>
          </cell>
        </row>
        <row r="594">
          <cell r="A594" t="str">
            <v>305891</v>
          </cell>
          <cell r="B594" t="str">
            <v>НАБЕРЕЖНЫЕ ЧЕЛНЫ ГБ-Р. ГЛАВМОССТРОЕВЦЕВ, д. 6, кв. 21, Масаев Сергей Валерьевич</v>
          </cell>
          <cell r="C594">
            <v>291.22000000000003</v>
          </cell>
          <cell r="D594">
            <v>291.22000000000003</v>
          </cell>
        </row>
        <row r="595">
          <cell r="A595" t="str">
            <v>8020711</v>
          </cell>
          <cell r="B595" t="str">
            <v>НАБЕРЕЖНЫЕ ЧЕЛНЫ ГБ-Р. ГЛАВМОССТРОЕВЦЕВ, д. 6, кв. 23, ХАБИБУЛЛИНА ЛЕЙСАН РОЗАЛИНОВНА</v>
          </cell>
          <cell r="C595">
            <v>365.79</v>
          </cell>
          <cell r="D595">
            <v>365.79</v>
          </cell>
        </row>
        <row r="596">
          <cell r="A596" t="str">
            <v>3022830</v>
          </cell>
          <cell r="B596" t="str">
            <v>НАБЕРЕЖНЫЕ ЧЕЛНЫ ГБ-Р. ГЛАВМОССТРОЕВЦЕВ, д. 6, кв. 24, Фаррахова Наталья Георгиевна</v>
          </cell>
          <cell r="C596">
            <v>936.54</v>
          </cell>
          <cell r="D596">
            <v>1831.5</v>
          </cell>
        </row>
        <row r="597">
          <cell r="A597" t="str">
            <v>3022840</v>
          </cell>
          <cell r="B597" t="str">
            <v>НАБЕРЕЖНЫЕ ЧЕЛНЫ ГБ-Р. ГЛАВМОССТРОЕВЦЕВ, д. 6, кв. 25, Чечко Владимир Петрович</v>
          </cell>
          <cell r="C597">
            <v>283.58999999999997</v>
          </cell>
          <cell r="D597">
            <v>283.58999999999997</v>
          </cell>
        </row>
        <row r="598">
          <cell r="A598" t="str">
            <v>3022850</v>
          </cell>
          <cell r="B598" t="str">
            <v>НАБЕРЕЖНЫЕ ЧЕЛНЫ ГБ-Р. ГЛАВМОССТРОЕВЦЕВ, д. 6, кв. 26, Грунин Геннадий Иванович</v>
          </cell>
          <cell r="C598">
            <v>374.01</v>
          </cell>
          <cell r="D598">
            <v>374.01</v>
          </cell>
        </row>
        <row r="599">
          <cell r="A599" t="str">
            <v>8002188</v>
          </cell>
          <cell r="B599" t="str">
            <v>НАБЕРЕЖНЫЕ ЧЕЛНЫ ГБ-Р. ГЛАВМОССТРОЕВЦЕВ, д. 6, кв. 27, ВАФИНА ЕЛЕНА ВИКТОРОВНА</v>
          </cell>
          <cell r="C599">
            <v>271.26</v>
          </cell>
          <cell r="D599">
            <v>271.26</v>
          </cell>
        </row>
        <row r="600">
          <cell r="A600" t="str">
            <v>8030590</v>
          </cell>
          <cell r="B600" t="str">
            <v>НАБЕРЕЖНЫЕ ЧЕЛНЫ ГБ-Р. ГЛАВМОССТРОЕВЦЕВ, д. 6, кв. 28, МУРСАЛОВА АЛЬФИЯ ШАЙХУЛЛОВНА</v>
          </cell>
          <cell r="C600">
            <v>0</v>
          </cell>
          <cell r="D600">
            <v>0</v>
          </cell>
        </row>
        <row r="601">
          <cell r="A601" t="str">
            <v>3022880</v>
          </cell>
          <cell r="B601" t="str">
            <v>НАБЕРЕЖНЫЕ ЧЕЛНЫ ГБ-Р. ГЛАВМОССТРОЕВЦЕВ, д. 6, кв. 29, ВОРОПАЕВА ТАТЬЯНА ХАКИМОВНА</v>
          </cell>
          <cell r="C601">
            <v>406.89</v>
          </cell>
          <cell r="D601">
            <v>1216.47</v>
          </cell>
        </row>
        <row r="602">
          <cell r="A602" t="str">
            <v>3022890</v>
          </cell>
          <cell r="B602" t="str">
            <v>НАБЕРЕЖНЫЕ ЧЕЛНЫ ГБ-Р. ГЛАВМОССТРОЕВЦЕВ, д. 6, кв. 30, НИЗАМОВА МИЛЕУШЯ ФАТХИЕВНА</v>
          </cell>
          <cell r="C602">
            <v>234.27</v>
          </cell>
          <cell r="D602">
            <v>234.27</v>
          </cell>
        </row>
        <row r="603">
          <cell r="A603" t="str">
            <v>3022900</v>
          </cell>
          <cell r="B603" t="str">
            <v>НАБЕРЕЖНЫЕ ЧЕЛНЫ ГБ-Р. ГЛАВМОССТРОЕВЦЕВ, д. 6, кв. 31, Рахимова Минзаря Хабутдиновна</v>
          </cell>
          <cell r="C603">
            <v>20.55</v>
          </cell>
          <cell r="D603">
            <v>20.55</v>
          </cell>
        </row>
        <row r="604">
          <cell r="A604" t="str">
            <v>306470</v>
          </cell>
          <cell r="B604" t="str">
            <v>НАБЕРЕЖНЫЕ ЧЕЛНЫ ГБ-Р. ГЛАВМОССТРОЕВЦЕВ, д. 6, кв. 32, Аликин Радик Альбертович</v>
          </cell>
          <cell r="C604">
            <v>447.99</v>
          </cell>
          <cell r="D604">
            <v>857.63</v>
          </cell>
        </row>
        <row r="605">
          <cell r="A605" t="str">
            <v>307289</v>
          </cell>
          <cell r="B605" t="str">
            <v>НАБЕРЕЖНЫЕ ЧЕЛНЫ ГБ-Р. ГЛАВМОССТРОЕВЦЕВ, д. 6, кв. 36, Красильникова Ирина Александровна</v>
          </cell>
          <cell r="C605">
            <v>300.02999999999997</v>
          </cell>
          <cell r="D605">
            <v>300.02999999999997</v>
          </cell>
        </row>
        <row r="606">
          <cell r="A606" t="str">
            <v>3022960</v>
          </cell>
          <cell r="B606" t="str">
            <v>НАБЕРЕЖНЫЕ ЧЕЛНЫ ГБ-Р. ГЛАВМОССТРОЕВЦЕВ, д. 6, кв. 37, Рожкова Тамара Александровна</v>
          </cell>
          <cell r="C606">
            <v>386.34</v>
          </cell>
          <cell r="D606">
            <v>386.34</v>
          </cell>
        </row>
        <row r="607">
          <cell r="A607" t="str">
            <v>3022970</v>
          </cell>
          <cell r="B607" t="str">
            <v>НАБЕРЕЖНЫЕ ЧЕЛНЫ ГБ-Р. ГЛАВМОССТРОЕВЦЕВ, д. 6, кв. 38, Кошкин Михаил Григорьевич</v>
          </cell>
          <cell r="C607">
            <v>522.19000000000005</v>
          </cell>
          <cell r="D607">
            <v>522.19000000000005</v>
          </cell>
        </row>
        <row r="608">
          <cell r="A608" t="str">
            <v>8030550</v>
          </cell>
          <cell r="B608" t="str">
            <v>НАБЕРЕЖНЫЕ ЧЕЛНЫ ГБ-Р. ГЛАВМОССТРОЕВЦЕВ, д. 6, кв. 39, ФИЛИПОВ СЕРГЕЙ ВАЛЕРЬЕВИЧ</v>
          </cell>
          <cell r="C608">
            <v>345.24</v>
          </cell>
          <cell r="D608">
            <v>345.24</v>
          </cell>
        </row>
        <row r="609">
          <cell r="A609" t="str">
            <v>3022990</v>
          </cell>
          <cell r="B609" t="str">
            <v>НАБЕРЕЖНЫЕ ЧЕЛНЫ ГБ-Р. ГЛАВМОССТРОЕВЦЕВ, д. 6, кв. 40, ГРОМОВА МАРИНА АЛЕКСАНДРОВНА</v>
          </cell>
          <cell r="C609">
            <v>509.64</v>
          </cell>
          <cell r="D609">
            <v>14598.27</v>
          </cell>
        </row>
        <row r="610">
          <cell r="A610" t="str">
            <v>306956</v>
          </cell>
          <cell r="B610" t="str">
            <v>НАБЕРЕЖНЫЕ ЧЕЛНЫ ГБ-Р. ГЛАВМОССТРОЕВЦЕВ, д. 6, кв. 42, ПЕРЛОВСКИЙ ВИКТОР ВАСИЛЬЕВИЧ</v>
          </cell>
          <cell r="C610">
            <v>271.26</v>
          </cell>
          <cell r="D610">
            <v>271.26</v>
          </cell>
        </row>
        <row r="611">
          <cell r="A611" t="str">
            <v>309187</v>
          </cell>
          <cell r="B611" t="str">
            <v>НАБЕРЕЖНЫЕ ЧЕЛНЫ ГБ-Р. ГЛАВМОССТРОЕВЦЕВ, д. 6, кв. 43, Гальченко Елена Жавдятовна</v>
          </cell>
          <cell r="C611">
            <v>835.19</v>
          </cell>
          <cell r="D611">
            <v>835.19</v>
          </cell>
        </row>
        <row r="612">
          <cell r="A612" t="str">
            <v>305909</v>
          </cell>
          <cell r="B612" t="str">
            <v>НАБЕРЕЖНЫЕ ЧЕЛНЫ ГБ-Р. ГЛАВМОССТРОЕВЦЕВ, д. 6, кв. 44, Кутузов Владимир Владимирович</v>
          </cell>
          <cell r="C612">
            <v>576.45000000000005</v>
          </cell>
          <cell r="D612">
            <v>602.9</v>
          </cell>
        </row>
        <row r="613">
          <cell r="A613" t="str">
            <v>305594</v>
          </cell>
          <cell r="B613" t="str">
            <v>НАБЕРЕЖНЫЕ ЧЕЛНЫ ГБ-Р. ГЛАВМОССТРОЕВЦЕВ, д. 6, кв. 45, АНАНЬЕВА МАРИЯ ИВАНОВНА</v>
          </cell>
          <cell r="C613">
            <v>591.84</v>
          </cell>
          <cell r="D613">
            <v>591.84</v>
          </cell>
        </row>
        <row r="614">
          <cell r="A614" t="str">
            <v>300468</v>
          </cell>
          <cell r="B614" t="str">
            <v>НАБЕРЕЖНЫЕ ЧЕЛНЫ ГБ-Р. ГЛАВМОССТРОЕВЦЕВ, д. 6, кв. 46, Могилин Антон Николаевич</v>
          </cell>
          <cell r="C614">
            <v>936.54</v>
          </cell>
          <cell r="D614">
            <v>936.54</v>
          </cell>
        </row>
        <row r="615">
          <cell r="A615" t="str">
            <v>3023070</v>
          </cell>
          <cell r="B615" t="str">
            <v>НАБЕРЕЖНЫЕ ЧЕЛНЫ ГБ-Р. ГЛАВМОССТРОЕВЦЕВ, д. 6, кв. 48, Султанова Сагида Назиповна</v>
          </cell>
          <cell r="C615">
            <v>106.86</v>
          </cell>
          <cell r="D615">
            <v>106.86</v>
          </cell>
        </row>
        <row r="616">
          <cell r="A616" t="str">
            <v>3023080</v>
          </cell>
          <cell r="B616" t="str">
            <v>НАБЕРЕЖНЫЕ ЧЕЛНЫ ГБ-Р. ГЛАВМОССТРОЕВЦЕВ, д. 6, кв. 49, Гасимов Рамиль Масхарович</v>
          </cell>
          <cell r="C616">
            <v>1238.92</v>
          </cell>
          <cell r="D616">
            <v>1238.92</v>
          </cell>
        </row>
        <row r="617">
          <cell r="A617" t="str">
            <v>8019236</v>
          </cell>
          <cell r="B617" t="str">
            <v>НАБЕРЕЖНЫЕ ЧЕЛНЫ ГБ-Р. ГЛАВМОССТРОЕВЦЕВ, д. 6, кв. 50, ХАРИСОВ ЛЕНАР РУСТАМОВИЧ</v>
          </cell>
          <cell r="C617">
            <v>661.71</v>
          </cell>
          <cell r="D617">
            <v>661.71</v>
          </cell>
        </row>
        <row r="618">
          <cell r="A618" t="str">
            <v>310812</v>
          </cell>
          <cell r="B618" t="str">
            <v>НАБЕРЕЖНЫЕ ЧЕЛНЫ ГБ-Р. ГЛАВМОССТРОЕВЦЕВ, д. 6, кв. 52, Зуев Яков Сергеевич</v>
          </cell>
          <cell r="C618">
            <v>595.95000000000005</v>
          </cell>
          <cell r="D618">
            <v>595.95000000000005</v>
          </cell>
        </row>
        <row r="619">
          <cell r="A619" t="str">
            <v>3023120</v>
          </cell>
          <cell r="B619" t="str">
            <v>НАБЕРЕЖНЫЕ ЧЕЛНЫ ГБ-Р. ГЛАВМОССТРОЕВЦЕВ, д. 6, кв. 53, Валеева Альфия Шарифяновна</v>
          </cell>
          <cell r="C619">
            <v>366.29</v>
          </cell>
          <cell r="D619">
            <v>366.29</v>
          </cell>
        </row>
        <row r="620">
          <cell r="A620" t="str">
            <v>307063</v>
          </cell>
          <cell r="B620" t="str">
            <v>НАБЕРЕЖНЫЕ ЧЕЛНЫ ГБ-Р. ГЛАВМОССТРОЕВЦЕВ, д. 6, кв. 54, Лапшина Тамара Геннадьевна</v>
          </cell>
          <cell r="C620">
            <v>265.92</v>
          </cell>
          <cell r="D620">
            <v>265.92</v>
          </cell>
        </row>
        <row r="621">
          <cell r="A621" t="str">
            <v>310751</v>
          </cell>
          <cell r="B621" t="str">
            <v>НАБЕРЕЖНЫЕ ЧЕЛНЫ ГБ-Р. ГЛАВМОССТРОЕВЦЕВ, д. 6, кв. 55, Симонова Ольга Николаевна</v>
          </cell>
          <cell r="C621">
            <v>509.64</v>
          </cell>
          <cell r="D621">
            <v>509.64</v>
          </cell>
        </row>
        <row r="622">
          <cell r="A622" t="str">
            <v>3023150</v>
          </cell>
          <cell r="B622" t="str">
            <v>НАБЕРЕЖНЫЕ ЧЕЛНЫ ГБ-Р. ГЛАВМОССТРОЕВЦЕВ, д. 6, кв. 56, Власов Виктор Юрьевич</v>
          </cell>
          <cell r="C622">
            <v>41.75</v>
          </cell>
          <cell r="D622">
            <v>41.75</v>
          </cell>
        </row>
        <row r="623">
          <cell r="A623" t="str">
            <v>308845</v>
          </cell>
          <cell r="B623" t="str">
            <v>НАБЕРЕЖНЫЕ ЧЕЛНЫ ГБ-Р. ГЛАВМОССТРОЕВЦЕВ, д. 6, кв. 57, Шапеев Олег Николаевич</v>
          </cell>
          <cell r="C623">
            <v>164.4</v>
          </cell>
          <cell r="D623">
            <v>164.4</v>
          </cell>
        </row>
        <row r="624">
          <cell r="A624" t="str">
            <v>3023170</v>
          </cell>
          <cell r="B624" t="str">
            <v>НАБЕРЕЖНЫЕ ЧЕЛНЫ ГБ-Р. ГЛАВМОССТРОЕВЦЕВ, д. 6, кв. 58, Сазонов Евгений Валентинович</v>
          </cell>
          <cell r="C624">
            <v>620.61</v>
          </cell>
          <cell r="D624">
            <v>620.61</v>
          </cell>
        </row>
        <row r="625">
          <cell r="A625" t="str">
            <v>308733</v>
          </cell>
          <cell r="B625" t="str">
            <v>НАБЕРЕЖНЫЕ ЧЕЛНЫ ГБ-Р. ГЛАВМОССТРОЕВЦЕВ, д. 6, кв. 59, Саттахиева Лилия Мирзалифовна</v>
          </cell>
          <cell r="C625">
            <v>334</v>
          </cell>
          <cell r="D625">
            <v>662.47</v>
          </cell>
        </row>
        <row r="626">
          <cell r="A626" t="str">
            <v>305306</v>
          </cell>
          <cell r="B626" t="str">
            <v>НАБЕРЕЖНЫЕ ЧЕЛНЫ ГБ-Р. ГЛАВМОССТРОЕВЦЕВ, д. 6, кв. 60, Иванова Екатерина Александровна</v>
          </cell>
          <cell r="C626">
            <v>356.22</v>
          </cell>
          <cell r="D626">
            <v>356.22</v>
          </cell>
        </row>
        <row r="627">
          <cell r="A627" t="str">
            <v>8053692</v>
          </cell>
          <cell r="B627" t="str">
            <v>НАБЕРЕЖНЫЕ ЧЕЛНЫ ГБ-Р. ГЛАВМОССТРОЕВЦЕВ, д. 6, кв. 61, НУРГАЛИН МАРАТ ФАРИДОВИЧ</v>
          </cell>
          <cell r="C627">
            <v>307.43</v>
          </cell>
          <cell r="D627">
            <v>307.43</v>
          </cell>
        </row>
        <row r="628">
          <cell r="A628" t="str">
            <v>303351</v>
          </cell>
          <cell r="B628" t="str">
            <v>НАБЕРЕЖНЫЕ ЧЕЛНЫ ГБ-Р. ГЛАВМОССТРОЕВЦЕВ, д. 6, кв. 63, Залялетдинов Дамир Изахутдинович</v>
          </cell>
          <cell r="C628">
            <v>1222.9000000000001</v>
          </cell>
          <cell r="D628">
            <v>1222.9000000000001</v>
          </cell>
        </row>
        <row r="629">
          <cell r="A629" t="str">
            <v>8061508</v>
          </cell>
          <cell r="B629" t="str">
            <v>НАБЕРЕЖНЫЕ ЧЕЛНЫ ГБ-Р. ГЛАВМОССТРОЕВЦЕВ, д. 6, кв. 64, ТАЗИЕВА ХАЛИДА ХАМИДУЛЛАЕВНА</v>
          </cell>
          <cell r="C629">
            <v>402.78</v>
          </cell>
          <cell r="D629">
            <v>402.78</v>
          </cell>
        </row>
        <row r="630">
          <cell r="A630" t="str">
            <v>8061368</v>
          </cell>
          <cell r="B630" t="str">
            <v>НАБЕРЕЖНЫЕ ЧЕЛНЫ ГБ-Р. ГЛАВМОССТРОЕВЦЕВ, д. 6, кв. 65, ФАРРАХОВА ГУЛЬНАРА ФИРДАВИСОВНА</v>
          </cell>
          <cell r="C630">
            <v>676.01</v>
          </cell>
          <cell r="D630">
            <v>676.01</v>
          </cell>
        </row>
        <row r="631">
          <cell r="A631" t="str">
            <v>3023280</v>
          </cell>
          <cell r="B631" t="str">
            <v>НАБЕРЕЖНЫЕ ЧЕЛНЫ ГБ-Р. ГЛАВМОССТРОЕВЦЕВ, д. 6, кв. 69, Ишмурзина Нурия Абдулхаковна</v>
          </cell>
          <cell r="C631">
            <v>90.42</v>
          </cell>
          <cell r="D631">
            <v>90.42</v>
          </cell>
        </row>
        <row r="632">
          <cell r="A632" t="str">
            <v>8025144</v>
          </cell>
          <cell r="B632" t="str">
            <v>НАБЕРЕЖНЫЕ ЧЕЛНЫ ГБ-Р. ГЛАВМОССТРОЕВЦЕВ, д. 6, кв. 70, ШАЙДУЛЛИНА ИЛИЗА ХАТИМОВНА</v>
          </cell>
          <cell r="C632">
            <v>517.86</v>
          </cell>
          <cell r="D632">
            <v>517.86</v>
          </cell>
        </row>
        <row r="633">
          <cell r="A633" t="str">
            <v>8061411</v>
          </cell>
          <cell r="B633" t="str">
            <v>НАБЕРЕЖНЫЕ ЧЕЛНЫ ГБ-Р. ГЛАВМОССТРОЕВЦЕВ, д. 6, кв. 71, ПОЛЯКОВА ИННА ФАРИТОВНА</v>
          </cell>
          <cell r="C633">
            <v>941.19</v>
          </cell>
          <cell r="D633">
            <v>941.19</v>
          </cell>
        </row>
        <row r="634">
          <cell r="A634" t="str">
            <v>3023320</v>
          </cell>
          <cell r="B634" t="str">
            <v>НАБЕРЕЖНЫЕ ЧЕЛНЫ ГБ-Р. ГЛАВМОССТРОЕВЦЕВ, д. 6, кв. 73, Ганеева Илиса Гайсиевна</v>
          </cell>
          <cell r="C634">
            <v>455.95</v>
          </cell>
          <cell r="D634">
            <v>455.95</v>
          </cell>
        </row>
        <row r="635">
          <cell r="A635" t="str">
            <v>3023330</v>
          </cell>
          <cell r="B635" t="str">
            <v>НАБЕРЕЖНЫЕ ЧЕЛНЫ ГБ-Р. ГЛАВМОССТРОЕВЦЕВ, д. 6, кв. 74, Назарова Антонина  Борисовна</v>
          </cell>
          <cell r="C635">
            <v>443.88</v>
          </cell>
          <cell r="D635">
            <v>443.88</v>
          </cell>
        </row>
        <row r="636">
          <cell r="A636" t="str">
            <v>8065554</v>
          </cell>
          <cell r="B636" t="str">
            <v>НАБЕРЕЖНЫЕ ЧЕЛНЫ ГБ-Р. ГЛАВМОССТРОЕВЦЕВ, д. 6, кв. 75, МАСЛОВА ЕЛЕНА ВЛАДИМИРОВНА</v>
          </cell>
          <cell r="C636">
            <v>447.99</v>
          </cell>
          <cell r="D636">
            <v>447.99</v>
          </cell>
        </row>
        <row r="637">
          <cell r="A637" t="str">
            <v>3023350</v>
          </cell>
          <cell r="B637" t="str">
            <v>НАБЕРЕЖНЫЕ ЧЕЛНЫ ГБ-Р. ГЛАВМОССТРОЕВЦЕВ, д. 6, кв. 76, Лычков Руслан Владимирович</v>
          </cell>
          <cell r="C637">
            <v>509.64</v>
          </cell>
          <cell r="D637">
            <v>6586.9</v>
          </cell>
        </row>
        <row r="638">
          <cell r="A638" t="str">
            <v>307833</v>
          </cell>
          <cell r="B638" t="str">
            <v>НАБЕРЕЖНЫЕ ЧЕЛНЫ ГБ-Р. ГЛАВМОССТРОЕВЦЕВ, д. 6, кв. 77, Яхина Фархидаха Махмуриевна</v>
          </cell>
          <cell r="C638">
            <v>0</v>
          </cell>
          <cell r="D638">
            <v>0</v>
          </cell>
        </row>
        <row r="639">
          <cell r="A639" t="str">
            <v>302609</v>
          </cell>
          <cell r="B639" t="str">
            <v>НАБЕРЕЖНЫЕ ЧЕЛНЫ ГБ-Р. ГЛАВМОССТРОЕВЦЕВ, д. 6, кв. 78, Бутова Галина Николаевна</v>
          </cell>
          <cell r="C639">
            <v>337.49</v>
          </cell>
          <cell r="D639">
            <v>337.49</v>
          </cell>
        </row>
        <row r="640">
          <cell r="A640" t="str">
            <v>309676</v>
          </cell>
          <cell r="B640" t="str">
            <v>НАБЕРЕЖНЫЕ ЧЕЛНЫ ГБ-Р. ГЛАВМОССТРОЕВЦЕВ, д. 6, кв. 79, Музыкин Александр Геннадьевич</v>
          </cell>
          <cell r="C640">
            <v>1150.8</v>
          </cell>
          <cell r="D640">
            <v>1721.35</v>
          </cell>
        </row>
        <row r="641">
          <cell r="A641" t="str">
            <v>3023390</v>
          </cell>
          <cell r="B641" t="str">
            <v>НАБЕРЕЖНЫЕ ЧЕЛНЫ ГБ-Р. ГЛАВМОССТРОЕВЦЕВ, д. 6, кв. 80, Айдашева Диляра Робертовна</v>
          </cell>
          <cell r="C641">
            <v>267.14999999999998</v>
          </cell>
          <cell r="D641">
            <v>267.14999999999998</v>
          </cell>
        </row>
        <row r="642">
          <cell r="A642" t="str">
            <v>8056960</v>
          </cell>
          <cell r="B642" t="str">
            <v>НАБЕРЕЖНЫЕ ЧЕЛНЫ ГБ-Р. ГЛАВМОССТРОЕВЦЕВ, д. 6, кв. 81, ИБРАЕВ РАДМИР РУСЛАНОВИЧ</v>
          </cell>
          <cell r="C642">
            <v>382.23</v>
          </cell>
          <cell r="D642">
            <v>382.23</v>
          </cell>
        </row>
        <row r="643">
          <cell r="A643" t="str">
            <v>3023420</v>
          </cell>
          <cell r="B643" t="str">
            <v>НАБЕРЕЖНЫЕ ЧЕЛНЫ ГБ-Р. ГЛАВМОССТРОЕВЦЕВ, д. 6, кв. 83, Парамонова Людмила Александровна</v>
          </cell>
          <cell r="C643">
            <v>632.94000000000005</v>
          </cell>
          <cell r="D643">
            <v>8546.08</v>
          </cell>
        </row>
        <row r="644">
          <cell r="A644" t="str">
            <v>302992</v>
          </cell>
          <cell r="B644" t="str">
            <v>НАБЕРЕЖНЫЕ ЧЕЛНЫ ГБ-Р. ГЛАВМОССТРОЕВЦЕВ, д. 6, кв. 84, МРЯСОВА РАШИДА РАВКАТОВНА</v>
          </cell>
          <cell r="C644">
            <v>653.41</v>
          </cell>
          <cell r="D644">
            <v>653.41</v>
          </cell>
        </row>
        <row r="645">
          <cell r="A645" t="str">
            <v>306880</v>
          </cell>
          <cell r="B645" t="str">
            <v>НАБЕРЕЖНЫЕ ЧЕЛНЫ ГБ-Р. ГЛАВМОССТРОЕВЦЕВ, д. 6, кв. 85, Белоусов Сергей Юрьевич</v>
          </cell>
          <cell r="C645">
            <v>390.45</v>
          </cell>
          <cell r="D645">
            <v>1139.0999999999999</v>
          </cell>
        </row>
        <row r="646">
          <cell r="A646" t="str">
            <v>306401</v>
          </cell>
          <cell r="B646" t="str">
            <v>НАБЕРЕЖНЫЕ ЧЕЛНЫ ГБ-Р. ГЛАВМОССТРОЕВЦЕВ, д. 6, кв. 86, Валеев Альмир Ульфатович</v>
          </cell>
          <cell r="C646">
            <v>404.74</v>
          </cell>
          <cell r="D646">
            <v>404.74</v>
          </cell>
        </row>
        <row r="647">
          <cell r="A647" t="str">
            <v>3023460</v>
          </cell>
          <cell r="B647" t="str">
            <v>НАБЕРЕЖНЫЕ ЧЕЛНЫ ГБ-Р. ГЛАВМОССТРОЕВЦЕВ, д. 6, кв. 87, Жукова Татьяна Васильевна</v>
          </cell>
          <cell r="C647">
            <v>550.74</v>
          </cell>
          <cell r="D647">
            <v>550.74</v>
          </cell>
        </row>
        <row r="648">
          <cell r="A648" t="str">
            <v>3023470</v>
          </cell>
          <cell r="B648" t="str">
            <v>НАБЕРЕЖНЫЕ ЧЕЛНЫ ГБ-Р. ГЛАВМОССТРОЕВЦЕВ, д. 6, кв. 88, Закиров Ильнур Рафаилович</v>
          </cell>
          <cell r="C648">
            <v>550.74</v>
          </cell>
          <cell r="D648">
            <v>550.74</v>
          </cell>
        </row>
        <row r="649">
          <cell r="A649" t="str">
            <v>3023480</v>
          </cell>
          <cell r="B649" t="str">
            <v>НАБЕРЕЖНЫЕ ЧЕЛНЫ ГБ-Р. ГЛАВМОССТРОЕВЦЕВ, д. 6, кв. 89, Карпова Галина Сергеевна</v>
          </cell>
          <cell r="C649">
            <v>337.02</v>
          </cell>
          <cell r="D649">
            <v>337.02</v>
          </cell>
        </row>
        <row r="650">
          <cell r="A650" t="str">
            <v>307117</v>
          </cell>
          <cell r="B650" t="str">
            <v>НАБЕРЕЖНЫЕ ЧЕЛНЫ ГБ-Р. ГЛАВМОССТРОЕВЦЕВ, д. 6, кв. 91, Большакова Инна Ильдусовна</v>
          </cell>
          <cell r="C650">
            <v>1171.3499999999999</v>
          </cell>
          <cell r="D650">
            <v>1171.3499999999999</v>
          </cell>
        </row>
        <row r="651">
          <cell r="A651" t="str">
            <v>310799</v>
          </cell>
          <cell r="B651" t="str">
            <v>НАБЕРЕЖНЫЕ ЧЕЛНЫ ГБ-Р. ГЛАВМОССТРОЕВЦЕВ, д. 6, кв. 92, Сердитов Роман Евгеньевич</v>
          </cell>
          <cell r="C651">
            <v>608.28</v>
          </cell>
          <cell r="D651">
            <v>716.34</v>
          </cell>
        </row>
        <row r="652">
          <cell r="A652" t="str">
            <v>8031029</v>
          </cell>
          <cell r="B652" t="str">
            <v>НАБЕРЕЖНЫЕ ЧЕЛНЫ ГБ-Р. ГЛАВМОССТРОЕВЦЕВ, д. 6, кв. 93, МИННИГАЛИНА АЛЬФИЯ МАГДАНОВНА</v>
          </cell>
          <cell r="C652">
            <v>530.19000000000005</v>
          </cell>
          <cell r="D652">
            <v>530.19000000000005</v>
          </cell>
        </row>
        <row r="653">
          <cell r="A653" t="str">
            <v>307263</v>
          </cell>
          <cell r="B653" t="str">
            <v>НАБЕРЕЖНЫЕ ЧЕЛНЫ ГБ-Р. ГЛАВМОССТРОЕВЦЕВ, д. 6, кв. 94, Мухамадуллина Азиля Василовна</v>
          </cell>
          <cell r="C653">
            <v>308.25</v>
          </cell>
          <cell r="D653">
            <v>308.25</v>
          </cell>
        </row>
        <row r="654">
          <cell r="A654" t="str">
            <v>8060561</v>
          </cell>
          <cell r="B654" t="str">
            <v>НАБЕРЕЖНЫЕ ЧЕЛНЫ ГБ-Р. ГЛАВМОССТРОЕВЦЕВ, д. 6, кв. 97, КОТКОВ ВИКТОР ИВАНОВИЧ</v>
          </cell>
          <cell r="C654">
            <v>1015.17</v>
          </cell>
          <cell r="D654">
            <v>1015.17</v>
          </cell>
        </row>
        <row r="655">
          <cell r="A655" t="str">
            <v>300047</v>
          </cell>
          <cell r="B655" t="str">
            <v>НАБЕРЕЖНЫЕ ЧЕЛНЫ ГБ-Р. ГЛАВМОССТРОЕВЦЕВ, д. 6, кв. 98, Ванюшин Николай Николаевич</v>
          </cell>
          <cell r="C655">
            <v>793.23</v>
          </cell>
          <cell r="D655">
            <v>793.23</v>
          </cell>
        </row>
        <row r="656">
          <cell r="A656" t="str">
            <v>8007440</v>
          </cell>
          <cell r="B656" t="str">
            <v>НАБЕРЕЖНЫЕ ЧЕЛНЫ ГБ-Р. ГЛАВМОССТРОЕВЦЕВ, д. 6, кв. 99, КОНДЕЕВ ВЛАДИМИР СТЕПАНОВИЧ</v>
          </cell>
          <cell r="C656">
            <v>661.71</v>
          </cell>
          <cell r="D656">
            <v>661.71</v>
          </cell>
        </row>
        <row r="657">
          <cell r="A657" t="str">
            <v>8055590</v>
          </cell>
          <cell r="B657" t="str">
            <v>НАБЕРЕЖНЫЕ ЧЕЛНЫ ГБ-Р. ГЛАВМОССТРОЕВЦЕВ, д. 6, кв. 100, ФРОЛОВА ЛИЛИЯ АНДРЕЕВНА</v>
          </cell>
          <cell r="C657">
            <v>702.75</v>
          </cell>
          <cell r="D657">
            <v>702.75</v>
          </cell>
        </row>
        <row r="658">
          <cell r="A658" t="str">
            <v>3023611</v>
          </cell>
          <cell r="B658" t="str">
            <v>НАБЕРЕЖНЫЕ ЧЕЛНЫ ГБ-Р. ГЛАВМОССТРОЕВЦЕВ, д. 6, кв. 102 комн. 1, Прокушева Любовь Анатольевна</v>
          </cell>
          <cell r="C658">
            <v>0</v>
          </cell>
          <cell r="D658">
            <v>0</v>
          </cell>
        </row>
        <row r="659">
          <cell r="A659" t="str">
            <v>305839</v>
          </cell>
          <cell r="B659" t="str">
            <v>НАБЕРЕЖНЫЕ ЧЕЛНЫ ГБ-Р. ГЛАВМОССТРОЕВЦЕВ, д. 6, кв. 102 комн. 2, Селиванова Юлия Александровна</v>
          </cell>
          <cell r="C659">
            <v>0</v>
          </cell>
          <cell r="D659">
            <v>0</v>
          </cell>
        </row>
        <row r="660">
          <cell r="A660" t="str">
            <v>3023620</v>
          </cell>
          <cell r="B660" t="str">
            <v>НАБЕРЕЖНЫЕ ЧЕЛНЫ ГБ-Р. ГЛАВМОССТРОЕВЦЕВ, д. 6, кв. 103, Кузмичева Валентина Михайловна</v>
          </cell>
          <cell r="C660">
            <v>320.83999999999997</v>
          </cell>
          <cell r="D660">
            <v>320.83999999999997</v>
          </cell>
        </row>
        <row r="661">
          <cell r="A661" t="str">
            <v>3023630</v>
          </cell>
          <cell r="B661" t="str">
            <v>НАБЕРЕЖНЫЕ ЧЕЛНЫ ГБ-Р. ГЛАВМОССТРОЕВЦЕВ, д. 6, кв. 104, Серова Людмила Павловна</v>
          </cell>
          <cell r="C661">
            <v>1261.77</v>
          </cell>
          <cell r="D661">
            <v>1261.77</v>
          </cell>
        </row>
        <row r="662">
          <cell r="A662" t="str">
            <v>3023640</v>
          </cell>
          <cell r="B662" t="str">
            <v>НАБЕРЕЖНЫЕ ЧЕЛНЫ ГБ-Р. ГЛАВМОССТРОЕВЦЕВ, д. 6, кв. 105, Степанюк Николай Федорович</v>
          </cell>
          <cell r="C662">
            <v>328.8</v>
          </cell>
          <cell r="D662">
            <v>328.8</v>
          </cell>
        </row>
        <row r="663">
          <cell r="A663" t="str">
            <v>307407</v>
          </cell>
          <cell r="B663" t="str">
            <v>НАБЕРЕЖНЫЕ ЧЕЛНЫ ГБ-Р. ГЛАВМОССТРОЕВЦЕВ, д. 6, кв. 107, Гимазиева Илюса Раисовна</v>
          </cell>
          <cell r="C663">
            <v>706.92</v>
          </cell>
          <cell r="D663">
            <v>706.92</v>
          </cell>
        </row>
        <row r="664">
          <cell r="A664" t="str">
            <v>3023670</v>
          </cell>
          <cell r="B664" t="str">
            <v>НАБЕРЕЖНЫЕ ЧЕЛНЫ ГБ-Р. ГЛАВМОССТРОЕВЦЕВ, д. 6, кв. 108, Трунов Юрий Анатольевич</v>
          </cell>
          <cell r="C664">
            <v>364.44</v>
          </cell>
          <cell r="D664">
            <v>364.44</v>
          </cell>
        </row>
        <row r="665">
          <cell r="A665" t="str">
            <v>304856</v>
          </cell>
          <cell r="B665" t="str">
            <v>НАБЕРЕЖНЫЕ ЧЕЛНЫ ГБ-Р. ГЛАВМОССТРОЕВЦЕВ, д. 6, кв. 109, Ускова Светлана Анатольевна</v>
          </cell>
          <cell r="C665">
            <v>781.76</v>
          </cell>
          <cell r="D665">
            <v>3354.24</v>
          </cell>
        </row>
        <row r="666">
          <cell r="A666" t="str">
            <v>8039049</v>
          </cell>
          <cell r="B666" t="str">
            <v>НАБЕРЕЖНЫЕ ЧЕЛНЫ ГБ-Р. ГЛАВМОССТРОЕВЦЕВ, д. 6, кв. 110, ИСКАКОВА НАТАЛЬЯ ИЮРЬЕВНА</v>
          </cell>
          <cell r="C666">
            <v>260.17</v>
          </cell>
          <cell r="D666">
            <v>260.17</v>
          </cell>
        </row>
        <row r="667">
          <cell r="A667" t="str">
            <v>300972</v>
          </cell>
          <cell r="B667" t="str">
            <v>НАБЕРЕЖНЫЕ ЧЕЛНЫ ГБ-Р. ГЛАВМОССТРОЕВЦЕВ, д. 6, кв. 111, Сабирова Айгуль Вазиховна</v>
          </cell>
          <cell r="C667">
            <v>489.48</v>
          </cell>
          <cell r="D667">
            <v>489.48</v>
          </cell>
        </row>
        <row r="668">
          <cell r="A668" t="str">
            <v>3023720</v>
          </cell>
          <cell r="B668" t="str">
            <v>НАБЕРЕЖНЫЕ ЧЕЛНЫ ГБ-Р. ГЛАВМОССТРОЕВЦЕВ, д. 6, кв. 113, КИРЬЯНОВА СВЕТЛАНА АРКАДЬЕВНА</v>
          </cell>
          <cell r="C668">
            <v>0</v>
          </cell>
          <cell r="D668">
            <v>0</v>
          </cell>
        </row>
        <row r="669">
          <cell r="A669" t="str">
            <v>3023730</v>
          </cell>
          <cell r="B669" t="str">
            <v>НАБЕРЕЖНЫЕ ЧЕЛНЫ ГБ-Р. ГЛАВМОССТРОЕВЦЕВ, д. 6, кв. 114, Дудина Галина Федоровна</v>
          </cell>
          <cell r="C669">
            <v>674.18</v>
          </cell>
          <cell r="D669">
            <v>674.18</v>
          </cell>
        </row>
        <row r="670">
          <cell r="A670" t="str">
            <v>3023740</v>
          </cell>
          <cell r="B670" t="str">
            <v>НАБЕРЕЖНЫЕ ЧЕЛНЫ ГБ-Р. ГЛАВМОССТРОЕВЦЕВ, д. 6, кв. 115, Биккужина Назия Ахмедовна</v>
          </cell>
          <cell r="C670">
            <v>286.49</v>
          </cell>
          <cell r="D670">
            <v>286.49</v>
          </cell>
        </row>
        <row r="671">
          <cell r="A671" t="str">
            <v>307854</v>
          </cell>
          <cell r="B671" t="str">
            <v>НАБЕРЕЖНЫЕ ЧЕЛНЫ ГБ-Р. ГЛАВМОССТРОЕВЦЕВ, д. 6, кв. 116, Гараев Рифкат Рамазанович</v>
          </cell>
          <cell r="C671">
            <v>436.42</v>
          </cell>
          <cell r="D671">
            <v>436.42</v>
          </cell>
        </row>
        <row r="672">
          <cell r="A672" t="str">
            <v>8066219</v>
          </cell>
          <cell r="B672" t="str">
            <v>НАБЕРЕЖНЫЕ ЧЕЛНЫ ГБ-Р. ГЛАВМОССТРОЕВЦЕВ, д. 6, кв. 117, МАКАРЕВИЧ РЕГИНА ВАЛЕРЬЕВНА</v>
          </cell>
          <cell r="C672">
            <v>300.02999999999997</v>
          </cell>
          <cell r="D672">
            <v>1245.06</v>
          </cell>
        </row>
        <row r="673">
          <cell r="A673" t="str">
            <v>3023780</v>
          </cell>
          <cell r="B673" t="str">
            <v>НАБЕРЕЖНЫЕ ЧЕЛНЫ ГБ-Р. ГЛАВМОССТРОЕВЦЕВ, д. 6, кв. 119, Корнилова Наталья Евгеньевна</v>
          </cell>
          <cell r="C673">
            <v>846.25</v>
          </cell>
          <cell r="D673">
            <v>846.25</v>
          </cell>
        </row>
        <row r="674">
          <cell r="A674" t="str">
            <v>307548</v>
          </cell>
          <cell r="B674" t="str">
            <v>НАБЕРЕЖНЫЕ ЧЕЛНЫ ГБ-Р. ГЛАВМОССТРОЕВЦЕВ, д. 6, кв. 121, Солодянкин Артем Иванович</v>
          </cell>
          <cell r="C674">
            <v>337.02</v>
          </cell>
          <cell r="D674">
            <v>785.04</v>
          </cell>
        </row>
        <row r="675">
          <cell r="A675" t="str">
            <v>308429</v>
          </cell>
          <cell r="B675" t="str">
            <v>НАБЕРЕЖНЫЕ ЧЕЛНЫ ГБ-Р. ГЛАВМОССТРОЕВЦЕВ, д. 6, кв. 123, Панков Александр Сергеевич</v>
          </cell>
          <cell r="C675">
            <v>41.1</v>
          </cell>
          <cell r="D675">
            <v>41.1</v>
          </cell>
        </row>
        <row r="676">
          <cell r="A676" t="str">
            <v>3023840</v>
          </cell>
          <cell r="B676" t="str">
            <v>НАБЕРЕЖНЫЕ ЧЕЛНЫ ГБ-Р. ГЛАВМОССТРОЕВЦЕВ, д. 6, кв. 125, Хакимуллина Альбина Миннехаметовна</v>
          </cell>
          <cell r="C676">
            <v>349.35</v>
          </cell>
          <cell r="D676">
            <v>349.35</v>
          </cell>
        </row>
        <row r="677">
          <cell r="A677" t="str">
            <v>3023850</v>
          </cell>
          <cell r="B677" t="str">
            <v>НАБЕРЕЖНЫЕ ЧЕЛНЫ ГБ-Р. ГЛАВМОССТРОЕВЦЕВ, д. 6, кв. 126, Мухамадиев Радик Аглуллович</v>
          </cell>
          <cell r="C677">
            <v>271.26</v>
          </cell>
          <cell r="D677">
            <v>271.26</v>
          </cell>
        </row>
        <row r="678">
          <cell r="A678" t="str">
            <v>301165</v>
          </cell>
          <cell r="B678" t="str">
            <v>НАБЕРЕЖНЫЕ ЧЕЛНЫ ГБ-Р. ГЛАВМОССТРОЕВЦЕВ, д. 6, кв. 127, Мымрин Андрей Владимирович</v>
          </cell>
          <cell r="C678">
            <v>164.4</v>
          </cell>
          <cell r="D678">
            <v>164.4</v>
          </cell>
        </row>
        <row r="679">
          <cell r="A679" t="str">
            <v>301061</v>
          </cell>
          <cell r="B679" t="str">
            <v>НАБЕРЕЖНЫЕ ЧЕЛНЫ ГБ-Р. ГЛАВМОССТРОЕВЦЕВ, д. 6, кв. 128, Кузнецов Валентин Александрович</v>
          </cell>
          <cell r="C679">
            <v>168.51</v>
          </cell>
          <cell r="D679">
            <v>168.51</v>
          </cell>
        </row>
        <row r="680">
          <cell r="A680" t="str">
            <v>305255</v>
          </cell>
          <cell r="B680" t="str">
            <v>НАБЕРЕЖНЫЕ ЧЕЛНЫ ГБ-Р. ГЛАВМОССТРОЕВЦЕВ, д. 6, кв. 129, Зубрин Александр Владимирович</v>
          </cell>
          <cell r="C680">
            <v>246.6</v>
          </cell>
          <cell r="D680">
            <v>246.6</v>
          </cell>
        </row>
        <row r="681">
          <cell r="A681" t="str">
            <v>308092</v>
          </cell>
          <cell r="B681" t="str">
            <v>НАБЕРЕЖНЫЕ ЧЕЛНЫ ГБ-Р. ГЛАВМОССТРОЕВЦЕВ, д. 6, кв. 130, Шишкина Елена Владимировна</v>
          </cell>
          <cell r="C681">
            <v>887.03</v>
          </cell>
          <cell r="D681">
            <v>2184.38</v>
          </cell>
        </row>
        <row r="682">
          <cell r="A682" t="str">
            <v>3023920</v>
          </cell>
          <cell r="B682" t="str">
            <v>НАБЕРЕЖНЫЕ ЧЕЛНЫ ГБ-Р. ГЛАВМОССТРОЕВЦЕВ, д. 6, кв. 133, Гордеева Амина Рашидовна</v>
          </cell>
          <cell r="C682">
            <v>1510.97</v>
          </cell>
          <cell r="D682">
            <v>1510.97</v>
          </cell>
        </row>
        <row r="683">
          <cell r="A683" t="str">
            <v>8063777</v>
          </cell>
          <cell r="B683" t="str">
            <v>НАБЕРЕЖНЫЕ ЧЕЛНЫ ГБ-Р. ГЛАВМОССТРОЕВЦЕВ, д. 6, кв. 134, ПОРФИРЬЕВА АНТОНИНА НИКОЛАЕВНА</v>
          </cell>
          <cell r="C683">
            <v>0</v>
          </cell>
          <cell r="D683">
            <v>0</v>
          </cell>
        </row>
        <row r="684">
          <cell r="A684" t="str">
            <v>3023940</v>
          </cell>
          <cell r="B684" t="str">
            <v>НАБЕРЕЖНЫЕ ЧЕЛНЫ ГБ-Р. ГЛАВМОССТРОЕВЦЕВ, д. 6, кв. 135, Селянина Елена Анатольевна</v>
          </cell>
          <cell r="C684">
            <v>949.41</v>
          </cell>
          <cell r="D684">
            <v>949.41</v>
          </cell>
        </row>
        <row r="685">
          <cell r="A685" t="str">
            <v>3023950</v>
          </cell>
          <cell r="B685" t="str">
            <v>НАБЕРЕЖНЫЕ ЧЕЛНЫ ГБ-Р. ГЛАВМОССТРОЕВЦЕВ, д. 6, кв. 136, Антименко Евдокия Никитична</v>
          </cell>
          <cell r="C685">
            <v>1273.69</v>
          </cell>
          <cell r="D685">
            <v>1273.69</v>
          </cell>
        </row>
        <row r="686">
          <cell r="A686" t="str">
            <v>302070</v>
          </cell>
          <cell r="B686" t="str">
            <v>НАБЕРЕЖНЫЕ ЧЕЛНЫ ГБ-Р. ГЛАВМОССТРОЕВЦЕВ, д. 6, кв. 137, Ведерников Сергей Викторович</v>
          </cell>
          <cell r="C686">
            <v>341.13</v>
          </cell>
          <cell r="D686">
            <v>341.13</v>
          </cell>
        </row>
        <row r="687">
          <cell r="A687" t="str">
            <v>303802</v>
          </cell>
          <cell r="B687" t="str">
            <v>НАБЕРЕЖНЫЕ ЧЕЛНЫ ГБ-Р. ГЛАВМОССТРОЕВЦЕВ, д. 6, кв. 139, Рахимуллин Роман Халимович</v>
          </cell>
          <cell r="C687">
            <v>351.05</v>
          </cell>
          <cell r="D687">
            <v>351.05</v>
          </cell>
        </row>
        <row r="688">
          <cell r="A688" t="str">
            <v>3024020</v>
          </cell>
          <cell r="B688" t="str">
            <v>НАБЕРЕЖНЫЕ ЧЕЛНЫ ГБ-Р. ГЛАВМОССТРОЕВЦЕВ, д. 6, кв. 143, Баранникова Рашида Александровна</v>
          </cell>
          <cell r="C688">
            <v>267.14999999999998</v>
          </cell>
          <cell r="D688">
            <v>267.14999999999998</v>
          </cell>
        </row>
        <row r="689">
          <cell r="A689" t="str">
            <v>3024030</v>
          </cell>
          <cell r="B689" t="str">
            <v>НАБЕРЕЖНЫЕ ЧЕЛНЫ ГБ-Р. ГЛАВМОССТРОЕВЦЕВ, д. 6, кв. 144, ТАРАСОВ ДМИТРИЙ ВЯЧЕСЛАВОВИЧ</v>
          </cell>
          <cell r="C689">
            <v>372.78</v>
          </cell>
          <cell r="D689">
            <v>372.78</v>
          </cell>
        </row>
        <row r="690">
          <cell r="A690" t="str">
            <v>3024040</v>
          </cell>
          <cell r="B690" t="str">
            <v>НАБЕРЕЖНЫЕ ЧЕЛНЫ ГБ-Р. ГЛАВМОССТРОЕВЦЕВ, д. 6, кв. 145, НЕСТЕРЕНКО ВЕРА АНАТОЛЬЕВНА</v>
          </cell>
          <cell r="C690">
            <v>0</v>
          </cell>
          <cell r="D690">
            <v>0</v>
          </cell>
        </row>
        <row r="691">
          <cell r="A691" t="str">
            <v>304299</v>
          </cell>
          <cell r="B691" t="str">
            <v>НАБЕРЕЖНЫЕ ЧЕЛНЫ ГБ-Р. ГЛАВМОССТРОЕВЦЕВ, д. 6, кв. 148, НУРУЛЛИНА АЛЬБИНА ГАПТЕЛЬХАКОВНА</v>
          </cell>
          <cell r="C691">
            <v>411</v>
          </cell>
          <cell r="D691">
            <v>411</v>
          </cell>
        </row>
        <row r="692">
          <cell r="A692" t="str">
            <v>3024080</v>
          </cell>
          <cell r="B692" t="str">
            <v>НАБЕРЕЖНЫЕ ЧЕЛНЫ ГБ-Р. ГЛАВМОССТРОЕВЦЕВ, д. 6, кв. 149, Салимов Альзам Хаматович</v>
          </cell>
          <cell r="C692">
            <v>674.04</v>
          </cell>
          <cell r="D692">
            <v>674.04</v>
          </cell>
        </row>
        <row r="693">
          <cell r="A693" t="str">
            <v>3024110</v>
          </cell>
          <cell r="B693" t="str">
            <v>НАБЕРЕЖНЫЕ ЧЕЛНЫ ГБ-Р. ГЛАВМОССТРОЕВЦЕВ, д. 6, кв. 152, Чепурина Лидия Геннадьевна</v>
          </cell>
          <cell r="C693">
            <v>591.84</v>
          </cell>
          <cell r="D693">
            <v>591.84</v>
          </cell>
        </row>
        <row r="694">
          <cell r="A694" t="str">
            <v>3024120</v>
          </cell>
          <cell r="B694" t="str">
            <v>НАБЕРЕЖНЫЕ ЧЕЛНЫ ГБ-Р. ГЛАВМОССТРОЕВЦЕВ, д. 6, кв. 153, Андриянова Люция Никифоровна</v>
          </cell>
          <cell r="C694">
            <v>591.84</v>
          </cell>
          <cell r="D694">
            <v>591.84</v>
          </cell>
        </row>
        <row r="695">
          <cell r="A695" t="str">
            <v>310853</v>
          </cell>
          <cell r="B695" t="str">
            <v>НАБЕРЕЖНЫЕ ЧЕЛНЫ ГБ-Р. ГЛАВМОССТРОЕВЦЕВ, д. 6, кв. 154, Валеева Айгуль Ильдаровна</v>
          </cell>
          <cell r="C695">
            <v>575.4</v>
          </cell>
          <cell r="D695">
            <v>575.4</v>
          </cell>
        </row>
        <row r="696">
          <cell r="A696" t="str">
            <v>3024140</v>
          </cell>
          <cell r="B696" t="str">
            <v>НАБЕРЕЖНЫЕ ЧЕЛНЫ ГБ-Р. ГЛАВМОССТРОЕВЦЕВ, д. 6, кв. 155, Скороходов Павел Григорьевич</v>
          </cell>
          <cell r="C696">
            <v>312.36</v>
          </cell>
          <cell r="D696">
            <v>312.36</v>
          </cell>
        </row>
        <row r="697">
          <cell r="A697" t="str">
            <v>3024150</v>
          </cell>
          <cell r="B697" t="str">
            <v>НАБЕРЕЖНЫЕ ЧЕЛНЫ ГБ-Р. ГЛАВМОССТРОЕВЦЕВ, д. 6, кв. 156, Биссаров Геннадий Алексеевич</v>
          </cell>
          <cell r="C697">
            <v>471.8</v>
          </cell>
          <cell r="D697">
            <v>471.8</v>
          </cell>
        </row>
        <row r="698">
          <cell r="A698" t="str">
            <v>310837</v>
          </cell>
          <cell r="B698" t="str">
            <v>НАБЕРЕЖНЫЕ ЧЕЛНЫ ГБ-Р. ГЛАВМОССТРОЕВЦЕВ, д. 6, кв. 157, Мадияров Ильнар Дилшатович</v>
          </cell>
          <cell r="C698">
            <v>415.23</v>
          </cell>
          <cell r="D698">
            <v>415.23</v>
          </cell>
        </row>
        <row r="699">
          <cell r="A699" t="str">
            <v>3024170</v>
          </cell>
          <cell r="B699" t="str">
            <v>НАБЕРЕЖНЫЕ ЧЕЛНЫ ГБ-Р. ГЛАВМОССТРОЕВЦЕВ, д. 6, кв. 158, Адушева Галина Николаевна</v>
          </cell>
          <cell r="C699">
            <v>361.68</v>
          </cell>
          <cell r="D699">
            <v>361.68</v>
          </cell>
        </row>
        <row r="700">
          <cell r="A700" t="str">
            <v>3024180</v>
          </cell>
          <cell r="B700" t="str">
            <v>НАБЕРЕЖНЫЕ ЧЕЛНЫ ГБ-Р. ГЛАВМОССТРОЕВЦЕВ, д. 6, кв. 159, Сидоренко Александр Анатольевич</v>
          </cell>
          <cell r="C700">
            <v>340.58</v>
          </cell>
          <cell r="D700">
            <v>340.58</v>
          </cell>
        </row>
        <row r="701">
          <cell r="A701" t="str">
            <v>3024190</v>
          </cell>
          <cell r="B701" t="str">
            <v>НАБЕРЕЖНЫЕ ЧЕЛНЫ ГБ-Р. ГЛАВМОССТРОЕВЦЕВ, д. 6, кв. 160, Хаирнасова Флюра Валеевна</v>
          </cell>
          <cell r="C701">
            <v>217.83</v>
          </cell>
          <cell r="D701">
            <v>217.83</v>
          </cell>
        </row>
        <row r="702">
          <cell r="A702" t="str">
            <v>3024200</v>
          </cell>
          <cell r="B702" t="str">
            <v>НАБЕРЕЖНЫЕ ЧЕЛНЫ ГБ-Р. ГЛАВМОССТРОЕВЦЕВ, д. 6, кв. 161, Ермакова Елена Петровна</v>
          </cell>
          <cell r="C702">
            <v>374.01</v>
          </cell>
          <cell r="D702">
            <v>374.01</v>
          </cell>
        </row>
        <row r="703">
          <cell r="A703" t="str">
            <v>3024210</v>
          </cell>
          <cell r="B703" t="str">
            <v>НАБЕРЕЖНЫЕ ЧЕЛНЫ ГБ-Р. ГЛАВМОССТРОЕВЦЕВ, д. 6, кв. 162, Гимеев Шафкат Мубаракшеевич</v>
          </cell>
          <cell r="C703">
            <v>123.3</v>
          </cell>
          <cell r="D703">
            <v>123.3</v>
          </cell>
        </row>
        <row r="704">
          <cell r="A704" t="str">
            <v>300086</v>
          </cell>
          <cell r="B704" t="str">
            <v>НАБЕРЕЖНЫЕ ЧЕЛНЫ ГБ-Р. ГЛАВМОССТРОЕВЦЕВ, д. 6, кв. 164, ШЛЫКОВ ВЛАДИМИР ВАСИЛЬЕВИЧ</v>
          </cell>
          <cell r="C704">
            <v>0</v>
          </cell>
          <cell r="D704">
            <v>0</v>
          </cell>
        </row>
        <row r="705">
          <cell r="A705" t="str">
            <v>3024240</v>
          </cell>
          <cell r="B705" t="str">
            <v>НАБЕРЕЖНЫЕ ЧЕЛНЫ ГБ-Р. ГЛАВМОССТРОЕВЦЕВ, д. 6, кв. 165, Кочергин Иван Алексеевич</v>
          </cell>
          <cell r="C705">
            <v>413.59</v>
          </cell>
          <cell r="D705">
            <v>413.59</v>
          </cell>
        </row>
        <row r="706">
          <cell r="A706" t="str">
            <v>308114</v>
          </cell>
          <cell r="B706" t="str">
            <v>НАБЕРЕЖНЫЕ ЧЕЛНЫ ГБ-Р. ГЛАВМОССТРОЕВЦЕВ, д. 6, кв. 166, Полещук Елена Геннадьевна</v>
          </cell>
          <cell r="C706">
            <v>728.25</v>
          </cell>
          <cell r="D706">
            <v>728.25</v>
          </cell>
        </row>
        <row r="707">
          <cell r="A707" t="str">
            <v>304974</v>
          </cell>
          <cell r="B707" t="str">
            <v>НАБЕРЕЖНЫЕ ЧЕЛНЫ ГБ-Р. ГЛАВМОССТРОЕВЦЕВ, д. 6, кв. 168, Аристов Александр Михайлович</v>
          </cell>
          <cell r="C707">
            <v>467.28</v>
          </cell>
          <cell r="D707">
            <v>467.28</v>
          </cell>
        </row>
        <row r="708">
          <cell r="A708" t="str">
            <v>8071068</v>
          </cell>
          <cell r="B708" t="str">
            <v>НАБЕРЕЖНЫЕ ЧЕЛНЫ ГБ-Р. ГЛАВМОССТРОЕВЦЕВ, д. 6, кв. 171, СЕЛЯНЦЕВА АЛЕКСАНДРА ВЛАДИМИРОВНА</v>
          </cell>
          <cell r="C708">
            <v>567.64</v>
          </cell>
          <cell r="D708">
            <v>567.64</v>
          </cell>
        </row>
        <row r="709">
          <cell r="A709" t="str">
            <v>8069955</v>
          </cell>
          <cell r="B709" t="str">
            <v>НАБЕРЕЖНЫЕ ЧЕЛНЫ ГБ-Р. ГЛАВМОССТРОЕВЦЕВ, д. 6, кв. 172, АРТАМОНОВА ЛИЛИАНА САЛИГЗЯНОВНА</v>
          </cell>
          <cell r="C709">
            <v>312.36</v>
          </cell>
          <cell r="D709">
            <v>312.36</v>
          </cell>
        </row>
        <row r="710">
          <cell r="A710" t="str">
            <v>309667</v>
          </cell>
          <cell r="B710" t="str">
            <v>НАБЕРЕЖНЫЕ ЧЕЛНЫ ГБ-Р. ГЛАВМОССТРОЕВЦЕВ, д. 6, кв. 173, СМИРНОВ ВАЛЕНТИН АЛЕКСЕЕВИЧ</v>
          </cell>
          <cell r="C710">
            <v>426.21</v>
          </cell>
          <cell r="D710">
            <v>426.21</v>
          </cell>
        </row>
        <row r="711">
          <cell r="A711" t="str">
            <v>310309</v>
          </cell>
          <cell r="B711" t="str">
            <v>НАБЕРЕЖНЫЕ ЧЕЛНЫ ГБ-Р. ГЛАВМОССТРОЕВЦЕВ, д. 6, кв. 174, Захаров Александр Иванович</v>
          </cell>
          <cell r="C711">
            <v>887.76</v>
          </cell>
          <cell r="D711">
            <v>887.76</v>
          </cell>
        </row>
        <row r="712">
          <cell r="A712" t="str">
            <v>8001825</v>
          </cell>
          <cell r="B712" t="str">
            <v>НАБЕРЕЖНЫЕ ЧЕЛНЫ ГБ-Р. ГЛАВМОССТРОЕВЦЕВ, д. 6, кв. 175, ВАХИТОВА ГУЛЬНАЗ РАФИСОВНА</v>
          </cell>
          <cell r="C712">
            <v>863.1</v>
          </cell>
          <cell r="D712">
            <v>863.1</v>
          </cell>
        </row>
        <row r="713">
          <cell r="A713" t="str">
            <v>8045405</v>
          </cell>
          <cell r="B713" t="str">
            <v>НАБЕРЕЖНЫЕ ЧЕЛНЫ ГБ-Р. ГЛАВМОССТРОЕВЦЕВ, д. 6, кв. 177, ХАНИПОВА ЛИЛИЯ ГЛУСОВНА</v>
          </cell>
          <cell r="C713">
            <v>534.29999999999995</v>
          </cell>
          <cell r="D713">
            <v>2259.5700000000002</v>
          </cell>
        </row>
        <row r="714">
          <cell r="A714" t="str">
            <v>301879</v>
          </cell>
          <cell r="B714" t="str">
            <v>НАБЕРЕЖНЫЕ ЧЕЛНЫ ГБ-Р. ГЛАВМОССТРОЕВЦЕВ, д. 6, кв. 178, Свистунова Люция Табрисовна</v>
          </cell>
          <cell r="C714">
            <v>608.28</v>
          </cell>
          <cell r="D714">
            <v>608.28</v>
          </cell>
        </row>
        <row r="715">
          <cell r="A715" t="str">
            <v>3024380</v>
          </cell>
          <cell r="B715" t="str">
            <v>НАБЕРЕЖНЫЕ ЧЕЛНЫ ГБ-Р. ГЛАВМОССТРОЕВЦЕВ, д. 6, кв. 179, Хайрутдинов Махмут Хафизович</v>
          </cell>
          <cell r="C715">
            <v>756.8</v>
          </cell>
          <cell r="D715">
            <v>756.8</v>
          </cell>
        </row>
        <row r="716">
          <cell r="A716" t="str">
            <v>3024390</v>
          </cell>
          <cell r="B716" t="str">
            <v>НАБЕРЕЖНЫЕ ЧЕЛНЫ ГБ-Р. ГЛАВМОССТРОЕВЦЕВ, д. 6, кв. 180, Саттарова Рушания Хамитовна</v>
          </cell>
          <cell r="C716">
            <v>0</v>
          </cell>
          <cell r="D716">
            <v>0</v>
          </cell>
        </row>
        <row r="717">
          <cell r="A717" t="str">
            <v>306010</v>
          </cell>
          <cell r="B717" t="str">
            <v>НАБЕРЕЖНЫЕ ЧЕЛНЫ ГБ-Р. ГЛАВМОССТРОЕВЦЕВ, д. 6, кв. 182, Аминов Талгат Фоатович</v>
          </cell>
          <cell r="C717">
            <v>386.34</v>
          </cell>
          <cell r="D717">
            <v>708.6</v>
          </cell>
        </row>
        <row r="718">
          <cell r="A718" t="str">
            <v>306981</v>
          </cell>
          <cell r="B718" t="str">
            <v>НАБЕРЕЖНЫЕ ЧЕЛНЫ ГБ-Р. ГЛАВМОССТРОЕВЦЕВ, д. 6, кв. 183, Долгова Елена Алексеевна</v>
          </cell>
          <cell r="C718">
            <v>661.71</v>
          </cell>
          <cell r="D718">
            <v>661.71</v>
          </cell>
        </row>
        <row r="719">
          <cell r="A719" t="str">
            <v>309486</v>
          </cell>
          <cell r="B719" t="str">
            <v>НАБЕРЕЖНЫЕ ЧЕЛНЫ ГБ-Р. ГЛАВМОССТРОЕВЦЕВ, д. 6, кв. 184, ГОРЕЛОВА ЛЮДМИЛА СЕРГЕЕВНА</v>
          </cell>
          <cell r="C719">
            <v>805.56</v>
          </cell>
          <cell r="D719">
            <v>805.56</v>
          </cell>
        </row>
        <row r="720">
          <cell r="A720" t="str">
            <v>304731</v>
          </cell>
          <cell r="B720" t="str">
            <v>НАБЕРЕЖНЫЕ ЧЕЛНЫ ГБ-Р. ГЛАВМОССТРОЕВЦЕВ, д. 6, кв. 185 комн. 1, Габдулгалеева Фания Нургалиевна</v>
          </cell>
          <cell r="C720">
            <v>321.82</v>
          </cell>
          <cell r="D720">
            <v>321.82</v>
          </cell>
        </row>
        <row r="721">
          <cell r="A721" t="str">
            <v>8055088</v>
          </cell>
          <cell r="B721" t="str">
            <v>НАБЕРЕЖНЫЕ ЧЕЛНЫ ГБ-Р. ГЛАВМОССТРОЕВЦЕВ, д. 6, кв. 185 комн. 3, ГАБДУЛГАЛЕЕВА АЛЬФИЯ ТАЛГАТОВНА</v>
          </cell>
          <cell r="C721">
            <v>80.459999999999994</v>
          </cell>
          <cell r="D721">
            <v>80.459999999999994</v>
          </cell>
        </row>
        <row r="722">
          <cell r="A722" t="str">
            <v>8040888</v>
          </cell>
          <cell r="B722" t="str">
            <v>НАБЕРЕЖНЫЕ ЧЕЛНЫ ГБ-Р. ГЛАВМОССТРОЕВЦЕВ, д. 6, кв. 186, АХТЯМОВ ИЛЬНАЗ ИЛЬШАТОВИЧ</v>
          </cell>
          <cell r="C722">
            <v>428.78</v>
          </cell>
          <cell r="D722">
            <v>811.99</v>
          </cell>
        </row>
        <row r="723">
          <cell r="A723" t="str">
            <v>300322</v>
          </cell>
          <cell r="B723" t="str">
            <v>НАБЕРЕЖНЫЕ ЧЕЛНЫ ГБ-Р. ГЛАВМОССТРОЕВЦЕВ, д. 6, кв. 187, Лапшина Людмила Юрьевна</v>
          </cell>
          <cell r="C723">
            <v>365.47</v>
          </cell>
          <cell r="D723">
            <v>365.47</v>
          </cell>
        </row>
        <row r="724">
          <cell r="A724" t="str">
            <v>3024470</v>
          </cell>
          <cell r="B724" t="str">
            <v>НАБЕРЕЖНЫЕ ЧЕЛНЫ ГБ-Р. ГЛАВМОССТРОЕВЦЕВ, д. 6, кв. 188, Гимранов Рафаил Харисович</v>
          </cell>
          <cell r="C724">
            <v>838.44</v>
          </cell>
          <cell r="D724">
            <v>838.44</v>
          </cell>
        </row>
        <row r="725">
          <cell r="A725" t="str">
            <v>3024480</v>
          </cell>
          <cell r="B725" t="str">
            <v>НАБЕРЕЖНЫЕ ЧЕЛНЫ ГБ-Р. ГЛАВМОССТРОЕВЦЕВ, д. 6, кв. 189, Хорькова Гульшат Рафаэловна</v>
          </cell>
          <cell r="C725">
            <v>509.64</v>
          </cell>
          <cell r="D725">
            <v>1299.55</v>
          </cell>
        </row>
        <row r="726">
          <cell r="A726" t="str">
            <v>8063571</v>
          </cell>
          <cell r="B726" t="str">
            <v>НАБЕРЕЖНЫЕ ЧЕЛНЫ ГБ-Р. ГЛАВМОССТРОЕВЦЕВ, д. 6, кв. 190, ЗАЙЦЕВ АНАТОЛИЙ МИХАЙЛОВИЧ</v>
          </cell>
          <cell r="C726">
            <v>32.880000000000003</v>
          </cell>
          <cell r="D726">
            <v>32.880000000000003</v>
          </cell>
        </row>
        <row r="727">
          <cell r="A727" t="str">
            <v>8022145</v>
          </cell>
          <cell r="B727" t="str">
            <v>НАБЕРЕЖНЫЕ ЧЕЛНЫ ГБ-Р. ГЛАВМОССТРОЕВЦЕВ, д. 6, кв. 191, ЮКАЧЁВ КОНСТАНТИН ОЛЕГОВИЧ</v>
          </cell>
          <cell r="C727">
            <v>1233.75</v>
          </cell>
          <cell r="D727">
            <v>1893.27</v>
          </cell>
        </row>
        <row r="728">
          <cell r="A728" t="str">
            <v>3024520</v>
          </cell>
          <cell r="B728" t="str">
            <v>НАБЕРЕЖНЫЕ ЧЕЛНЫ ГБ-Р. ГЛАВМОССТРОЕВЦЕВ, д. 6, кв. 193, Соколова Анастасия Андреевна</v>
          </cell>
          <cell r="C728">
            <v>86.4</v>
          </cell>
          <cell r="D728">
            <v>86.4</v>
          </cell>
        </row>
        <row r="729">
          <cell r="A729" t="str">
            <v>3024541</v>
          </cell>
          <cell r="B729" t="str">
            <v>НАБЕРЕЖНЫЕ ЧЕЛНЫ ГБ-Р. ГЛАВМОССТРОЕВЦЕВ, д. 6, кв. 195, Западнова Галина Николаевна</v>
          </cell>
          <cell r="C729">
            <v>257.64</v>
          </cell>
          <cell r="D729">
            <v>257.64</v>
          </cell>
        </row>
        <row r="730">
          <cell r="A730" t="str">
            <v>3024550</v>
          </cell>
          <cell r="B730" t="str">
            <v>НАБЕРЕЖНЫЕ ЧЕЛНЫ ГБ-Р. ГЛАВМОССТРОЕВЦЕВ, д. 6, кв. 196, Климова Лидия Тимофеевна</v>
          </cell>
          <cell r="C730">
            <v>571.29</v>
          </cell>
          <cell r="D730">
            <v>571.29</v>
          </cell>
        </row>
        <row r="731">
          <cell r="A731" t="str">
            <v>8057773</v>
          </cell>
          <cell r="B731" t="str">
            <v>НАБЕРЕЖНЫЕ ЧЕЛНЫ ГБ-Р. СОЛНЕЧНЫЙ, д. 1, кв. 1, ХАМЗИНА РЕЗИДА АЗАТОВНА</v>
          </cell>
          <cell r="C731">
            <v>632.94000000000005</v>
          </cell>
          <cell r="D731">
            <v>1799.45</v>
          </cell>
        </row>
        <row r="732">
          <cell r="A732" t="str">
            <v>309915</v>
          </cell>
          <cell r="B732" t="str">
            <v>НАБЕРЕЖНЫЕ ЧЕЛНЫ ГБ-Р. СОЛНЕЧНЫЙ, д. 1, кв. 5, Киршин Алексей Владимирович</v>
          </cell>
          <cell r="C732">
            <v>201.35</v>
          </cell>
          <cell r="D732">
            <v>457.19</v>
          </cell>
        </row>
        <row r="733">
          <cell r="A733" t="str">
            <v>8024139</v>
          </cell>
          <cell r="B733" t="str">
            <v>НАБЕРЕЖНЫЕ ЧЕЛНЫ ГБ-Р. СОЛНЕЧНЫЙ, д. 1, кв. 7, КАМАЛДИНОВА ГЕЛНАЗ КИАМЕТДИНОВНА</v>
          </cell>
          <cell r="C733">
            <v>128.13</v>
          </cell>
          <cell r="D733">
            <v>128.13</v>
          </cell>
        </row>
        <row r="734">
          <cell r="A734" t="str">
            <v>307101</v>
          </cell>
          <cell r="B734" t="str">
            <v>НАБЕРЕЖНЫЕ ЧЕЛНЫ ГБ-Р. СОЛНЕЧНЫЙ, д. 1, кв. 8, Яхин Ренат Салихзянович</v>
          </cell>
          <cell r="C734">
            <v>258.11</v>
          </cell>
          <cell r="D734">
            <v>258.11</v>
          </cell>
        </row>
        <row r="735">
          <cell r="A735" t="str">
            <v>3036130</v>
          </cell>
          <cell r="B735" t="str">
            <v>НАБЕРЕЖНЫЕ ЧЕЛНЫ ГБ-Р. СОЛНЕЧНЫЙ, д. 1, кв. 10, Салимова Гузалия Сарваровна</v>
          </cell>
          <cell r="C735">
            <v>550.74</v>
          </cell>
          <cell r="D735">
            <v>550.74</v>
          </cell>
        </row>
        <row r="736">
          <cell r="A736" t="str">
            <v>8006853</v>
          </cell>
          <cell r="B736" t="str">
            <v>НАБЕРЕЖНЫЕ ЧЕЛНЫ ГБ-Р. СОЛНЕЧНЫЙ, д. 1, кв. 11, БЕЛАВИН МИХАИЛ АНАТОЛЬЕВИЧ</v>
          </cell>
          <cell r="C736">
            <v>298.01</v>
          </cell>
          <cell r="D736">
            <v>298.01</v>
          </cell>
        </row>
        <row r="737">
          <cell r="A737" t="str">
            <v>307867</v>
          </cell>
          <cell r="B737" t="str">
            <v>НАБЕРЕЖНЫЕ ЧЕЛНЫ ГБ-Р. СОЛНЕЧНЫЙ, д. 1, кв. 12, Сафаргалиев Азат Миннимухаметович</v>
          </cell>
          <cell r="C737">
            <v>310.95999999999998</v>
          </cell>
          <cell r="D737">
            <v>569.16999999999996</v>
          </cell>
        </row>
        <row r="738">
          <cell r="A738" t="str">
            <v>302956</v>
          </cell>
          <cell r="B738" t="str">
            <v>НАБЕРЕЖНЫЕ ЧЕЛНЫ ГБ-Р. СОЛНЕЧНЫЙ, д. 1, кв. 13, Багавиев Равиль Рамилевич</v>
          </cell>
          <cell r="C738">
            <v>484.98</v>
          </cell>
          <cell r="D738">
            <v>484.98</v>
          </cell>
        </row>
        <row r="739">
          <cell r="A739" t="str">
            <v>3036450</v>
          </cell>
          <cell r="B739" t="str">
            <v>НАБЕРЕЖНЫЕ ЧЕЛНЫ ГБ-Р. СОЛНЕЧНЫЙ, д. 1, кв. 14, Петрова Валентина Михайловна</v>
          </cell>
          <cell r="C739">
            <v>398.67</v>
          </cell>
          <cell r="D739">
            <v>398.67</v>
          </cell>
        </row>
        <row r="740">
          <cell r="A740" t="str">
            <v>3036470</v>
          </cell>
          <cell r="B740" t="str">
            <v>НАБЕРЕЖНЫЕ ЧЕЛНЫ ГБ-Р. СОЛНЕЧНЫЙ, д. 1, кв. 16, Ильясова Расима Медихатовна</v>
          </cell>
          <cell r="C740">
            <v>664.91</v>
          </cell>
          <cell r="D740">
            <v>664.91</v>
          </cell>
        </row>
        <row r="741">
          <cell r="A741" t="str">
            <v>8002046</v>
          </cell>
          <cell r="B741" t="str">
            <v>НАБЕРЕЖНЫЕ ЧЕЛНЫ ГБ-Р. СОЛНЕЧНЫЙ, д. 1, кв. 17, РАМАЗАНОВ РУСЛАН ЭНВЕРОВИЧ</v>
          </cell>
          <cell r="C741">
            <v>422.21</v>
          </cell>
          <cell r="D741">
            <v>422.21</v>
          </cell>
        </row>
        <row r="742">
          <cell r="A742" t="str">
            <v>3036770</v>
          </cell>
          <cell r="B742" t="str">
            <v>НАБЕРЕЖНЫЕ ЧЕЛНЫ ГБ-Р. СОЛНЕЧНЫЙ, д. 1, кв. 18, Малютина Вера Петровна</v>
          </cell>
          <cell r="C742">
            <v>460.32</v>
          </cell>
          <cell r="D742">
            <v>460.32</v>
          </cell>
        </row>
        <row r="743">
          <cell r="A743" t="str">
            <v>3036780</v>
          </cell>
          <cell r="B743" t="str">
            <v>НАБЕРЕЖНЫЕ ЧЕЛНЫ ГБ-Р. СОЛНЕЧНЫЙ, д. 1, кв. 19 комн. 1, Тимиршина Мудаяна Ахатовна</v>
          </cell>
          <cell r="C743">
            <v>230.16</v>
          </cell>
          <cell r="D743">
            <v>230.16</v>
          </cell>
        </row>
        <row r="744">
          <cell r="A744" t="str">
            <v>3036781</v>
          </cell>
          <cell r="B744" t="str">
            <v>НАБЕРЕЖНЫЕ ЧЕЛНЫ ГБ-Р. СОЛНЕЧНЫЙ, д. 1, кв. 19 комн. 2, Хайруллина Зульфия Ризовна</v>
          </cell>
          <cell r="C744">
            <v>0</v>
          </cell>
          <cell r="D744">
            <v>0</v>
          </cell>
        </row>
        <row r="745">
          <cell r="A745" t="str">
            <v>3037400</v>
          </cell>
          <cell r="B745" t="str">
            <v>НАБЕРЕЖНЫЕ ЧЕЛНЫ ГБ-Р. СОЛНЕЧНЫЙ, д. 1, кв. 25, Бузнаева Светлана Вячеславовна</v>
          </cell>
          <cell r="C745">
            <v>1060.3800000000001</v>
          </cell>
          <cell r="D745">
            <v>1064.31</v>
          </cell>
        </row>
        <row r="746">
          <cell r="A746" t="str">
            <v>308727</v>
          </cell>
          <cell r="B746" t="str">
            <v>НАБЕРЕЖНЫЕ ЧЕЛНЫ ГБ-Р. СОЛНЕЧНЫЙ, д. 1, кв. 26, Гайнутдинова Дарья Борисовна</v>
          </cell>
          <cell r="C746">
            <v>579.51</v>
          </cell>
          <cell r="D746">
            <v>579.51</v>
          </cell>
        </row>
        <row r="747">
          <cell r="A747" t="str">
            <v>3037420</v>
          </cell>
          <cell r="B747" t="str">
            <v>НАБЕРЕЖНЫЕ ЧЕЛНЫ ГБ-Р. СОЛНЕЧНЫЙ, д. 1, кв. 27 комн. 1, Егорова Галина Николаевна</v>
          </cell>
          <cell r="C747">
            <v>390.03</v>
          </cell>
          <cell r="D747">
            <v>390.03</v>
          </cell>
        </row>
        <row r="748">
          <cell r="A748" t="str">
            <v>3037421</v>
          </cell>
          <cell r="B748" t="str">
            <v>НАБЕРЕЖНЫЕ ЧЕЛНЫ ГБ-Р. СОЛНЕЧНЫЙ, д. 1, кв. 27 комн. 2, Сорокина Юлия Михайловна</v>
          </cell>
          <cell r="C748">
            <v>585.04</v>
          </cell>
          <cell r="D748">
            <v>3300.75</v>
          </cell>
        </row>
        <row r="749">
          <cell r="A749" t="str">
            <v>3037430</v>
          </cell>
          <cell r="B749" t="str">
            <v>НАБЕРЕЖНЫЕ ЧЕЛНЫ ГБ-Р. СОЛНЕЧНЫЙ, д. 1, кв. 28, Сафиева Назия Миннигалиевна</v>
          </cell>
          <cell r="C749">
            <v>242.49</v>
          </cell>
          <cell r="D749">
            <v>242.49</v>
          </cell>
        </row>
        <row r="750">
          <cell r="A750" t="str">
            <v>3037710</v>
          </cell>
          <cell r="B750" t="str">
            <v>НАБЕРЕЖНЫЕ ЧЕЛНЫ ГБ-Р. СОЛНЕЧНЫЙ, д. 1, кв. 29, Рябинкина Наталия Николаевна</v>
          </cell>
          <cell r="C750">
            <v>261.81</v>
          </cell>
          <cell r="D750">
            <v>261.81</v>
          </cell>
        </row>
        <row r="751">
          <cell r="A751" t="str">
            <v>3037720</v>
          </cell>
          <cell r="B751" t="str">
            <v>НАБЕРЕЖНЫЕ ЧЕЛНЫ ГБ-Р. СОЛНЕЧНЫЙ, д. 1, кв. 30, СУЛЕЙМАНОВА РИММА НУРГАЛИЕВА</v>
          </cell>
          <cell r="C751">
            <v>419.35</v>
          </cell>
          <cell r="D751">
            <v>419.35</v>
          </cell>
        </row>
        <row r="752">
          <cell r="A752" t="str">
            <v>8061133</v>
          </cell>
          <cell r="B752" t="str">
            <v>НАБЕРЕЖНЫЕ ЧЕЛНЫ ГБ-Р. СОЛНЕЧНЫЙ, д. 1, кв. 32, ГОРБУНОВА НАНАГЮЛЬ МИРГУСЕЙН КЫЗЫ</v>
          </cell>
          <cell r="C752">
            <v>345.24</v>
          </cell>
          <cell r="D752">
            <v>599.88</v>
          </cell>
        </row>
        <row r="753">
          <cell r="A753" t="str">
            <v>3038030</v>
          </cell>
          <cell r="B753" t="str">
            <v>НАБЕРЕЖНЫЕ ЧЕЛНЫ ГБ-Р. СОЛНЕЧНЫЙ, д. 1, кв. 33, Гатауллина Роза Анваровна</v>
          </cell>
          <cell r="C753">
            <v>756.44</v>
          </cell>
          <cell r="D753">
            <v>756.44</v>
          </cell>
        </row>
        <row r="754">
          <cell r="A754" t="str">
            <v>3038040</v>
          </cell>
          <cell r="B754" t="str">
            <v>НАБЕРЕЖНЫЕ ЧЕЛНЫ ГБ-Р. СОЛНЕЧНЫЙ, д. 1, кв. 34, МУБАРАКХАНОВА АЛЬФИНУР МИРЗАГИТОВНА</v>
          </cell>
          <cell r="C754">
            <v>0</v>
          </cell>
          <cell r="D754">
            <v>0</v>
          </cell>
        </row>
        <row r="755">
          <cell r="A755" t="str">
            <v>3038051</v>
          </cell>
          <cell r="B755" t="str">
            <v>НАБЕРЕЖНЫЕ ЧЕЛНЫ ГБ-Р. СОЛНЕЧНЫЙ, д. 1, кв. 35 комн. 1, Сырышева Гульнара Мухаметзяновна</v>
          </cell>
          <cell r="C755">
            <v>0</v>
          </cell>
          <cell r="D755">
            <v>746.67</v>
          </cell>
        </row>
        <row r="756">
          <cell r="A756" t="str">
            <v>305503</v>
          </cell>
          <cell r="B756" t="str">
            <v>НАБЕРЕЖНЫЕ ЧЕЛНЫ ГБ-Р. СОЛНЕЧНЫЙ, д. 1, кв. 35 комн. 2, Сырышева Надежда Семеновна</v>
          </cell>
          <cell r="C756">
            <v>0</v>
          </cell>
          <cell r="D756">
            <v>1409.43</v>
          </cell>
        </row>
        <row r="757">
          <cell r="A757" t="str">
            <v>3035530</v>
          </cell>
          <cell r="B757" t="str">
            <v>НАБЕРЕЖНЫЕ ЧЕЛНЫ ГБ-Р. СОЛНЕЧНЫЙ, д. 1, кв. 37, Кутляхметов Альфат Хусаинович</v>
          </cell>
          <cell r="C757">
            <v>579.51</v>
          </cell>
          <cell r="D757">
            <v>579.51</v>
          </cell>
        </row>
        <row r="758">
          <cell r="A758" t="str">
            <v>308355</v>
          </cell>
          <cell r="B758" t="str">
            <v>НАБЕРЕЖНЫЕ ЧЕЛНЫ ГБ-Р. СОЛНЕЧНЫЙ, д. 1, кв. 38, Бобокалонова Нелли Анатолиевна</v>
          </cell>
          <cell r="C758">
            <v>425.11</v>
          </cell>
          <cell r="D758">
            <v>831.19</v>
          </cell>
        </row>
        <row r="759">
          <cell r="A759" t="str">
            <v>3035550</v>
          </cell>
          <cell r="B759" t="str">
            <v>НАБЕРЕЖНЫЕ ЧЕЛНЫ ГБ-Р. СОЛНЕЧНЫЙ, д. 1, кв. 39, Замалетдинова Ризида Ягфаровна</v>
          </cell>
          <cell r="C759">
            <v>509.64</v>
          </cell>
          <cell r="D759">
            <v>509.64</v>
          </cell>
        </row>
        <row r="760">
          <cell r="A760" t="str">
            <v>310763</v>
          </cell>
          <cell r="B760" t="str">
            <v>НАБЕРЕЖНЫЕ ЧЕЛНЫ ГБ-Р. СОЛНЕЧНЫЙ, д. 1, кв. 40, Глазырин Алексей Александрович</v>
          </cell>
          <cell r="C760">
            <v>736.49</v>
          </cell>
          <cell r="D760">
            <v>1315.21</v>
          </cell>
        </row>
        <row r="761">
          <cell r="A761" t="str">
            <v>3035840</v>
          </cell>
          <cell r="B761" t="str">
            <v>НАБЕРЕЖНЫЕ ЧЕЛНЫ ГБ-Р. СОЛНЕЧНЫЙ, д. 1, кв. 41, Гатауллина Миннифана Магазовна</v>
          </cell>
          <cell r="C761">
            <v>748.41</v>
          </cell>
          <cell r="D761">
            <v>748.41</v>
          </cell>
        </row>
        <row r="762">
          <cell r="A762" t="str">
            <v>310321</v>
          </cell>
          <cell r="B762" t="str">
            <v>НАБЕРЕЖНЫЕ ЧЕЛНЫ ГБ-Р. СОЛНЕЧНЫЙ, д. 1, кв. 42, ИЛЬИНА ТАТЬЯНА ЛУКЬЯНОВНА</v>
          </cell>
          <cell r="C762">
            <v>156.18</v>
          </cell>
          <cell r="D762">
            <v>156.18</v>
          </cell>
        </row>
        <row r="763">
          <cell r="A763" t="str">
            <v>3035860</v>
          </cell>
          <cell r="B763" t="str">
            <v>НАБЕРЕЖНЫЕ ЧЕЛНЫ ГБ-Р. СОЛНЕЧНЫЙ, д. 1, кв. 43, Муртазина Гульгина Фоатовна</v>
          </cell>
          <cell r="C763">
            <v>300.02999999999997</v>
          </cell>
          <cell r="D763">
            <v>300.02999999999997</v>
          </cell>
        </row>
        <row r="764">
          <cell r="A764" t="str">
            <v>308369</v>
          </cell>
          <cell r="B764" t="str">
            <v>НАБЕРЕЖНЫЕ ЧЕЛНЫ ГБ-Р. СОЛНЕЧНЫЙ, д. 1, кв. 44, Гафиев Зинфур Гафурович</v>
          </cell>
          <cell r="C764">
            <v>382.23</v>
          </cell>
          <cell r="D764">
            <v>382.23</v>
          </cell>
        </row>
        <row r="765">
          <cell r="A765" t="str">
            <v>301174</v>
          </cell>
          <cell r="B765" t="str">
            <v>НАБЕРЕЖНЫЕ ЧЕЛНЫ ГБ-Р. СОЛНЕЧНЫЙ, д. 1, кв. 45, Сайфутдинова Альбина Аглямовна</v>
          </cell>
          <cell r="C765">
            <v>315.89999999999998</v>
          </cell>
          <cell r="D765">
            <v>315.89999999999998</v>
          </cell>
        </row>
        <row r="766">
          <cell r="A766" t="str">
            <v>302416</v>
          </cell>
          <cell r="B766" t="str">
            <v>НАБЕРЕЖНЫЕ ЧЕЛНЫ ГБ-Р. СОЛНЕЧНЫЙ, д. 1, кв. 46, Галиева Райхана Миннегалиевна</v>
          </cell>
          <cell r="C766">
            <v>304.14</v>
          </cell>
          <cell r="D766">
            <v>304.14</v>
          </cell>
        </row>
        <row r="767">
          <cell r="A767" t="str">
            <v>3036180</v>
          </cell>
          <cell r="B767" t="str">
            <v>НАБЕРЕЖНЫЕ ЧЕЛНЫ ГБ-Р. СОЛНЕЧНЫЙ, д. 1, кв. 47, Агзамов Васил Салахутдинович</v>
          </cell>
          <cell r="C767">
            <v>411</v>
          </cell>
          <cell r="D767">
            <v>411</v>
          </cell>
        </row>
        <row r="768">
          <cell r="A768" t="str">
            <v>303143</v>
          </cell>
          <cell r="B768" t="str">
            <v>НАБЕРЕЖНЫЕ ЧЕЛНЫ ГБ-Р. СОЛНЕЧНЫЙ, д. 1, кв. 48, Молчанова Ольга Валерьевна</v>
          </cell>
          <cell r="C768">
            <v>678.15</v>
          </cell>
          <cell r="D768">
            <v>678.15</v>
          </cell>
        </row>
        <row r="769">
          <cell r="A769" t="str">
            <v>310130</v>
          </cell>
          <cell r="B769" t="str">
            <v>НАБЕРЕЖНЫЕ ЧЕЛНЫ ГБ-Р. СОЛНЕЧНЫЙ, д. 1, кв. 50, Барбо Марина Геннадьевна</v>
          </cell>
          <cell r="C769">
            <v>300.02999999999997</v>
          </cell>
          <cell r="D769">
            <v>300.02999999999997</v>
          </cell>
        </row>
        <row r="770">
          <cell r="A770" t="str">
            <v>3036501</v>
          </cell>
          <cell r="B770" t="str">
            <v>НАБЕРЕЖНЫЕ ЧЕЛНЫ ГБ-Р. СОЛНЕЧНЫЙ, д. 1, кв. 51, Саматова Мадиня Тазиевна</v>
          </cell>
          <cell r="C770">
            <v>626.44000000000005</v>
          </cell>
          <cell r="D770">
            <v>683.65</v>
          </cell>
        </row>
        <row r="771">
          <cell r="A771" t="str">
            <v>3036510</v>
          </cell>
          <cell r="B771" t="str">
            <v>НАБЕРЕЖНЫЕ ЧЕЛНЫ ГБ-Р. СОЛНЕЧНЫЙ, д. 1, кв. 52, Иванова Асия Керимовна</v>
          </cell>
          <cell r="C771">
            <v>0</v>
          </cell>
          <cell r="D771">
            <v>0</v>
          </cell>
        </row>
        <row r="772">
          <cell r="A772" t="str">
            <v>3036800</v>
          </cell>
          <cell r="B772" t="str">
            <v>НАБЕРЕЖНЫЕ ЧЕЛНЫ ГБ-Р. СОЛНЕЧНЫЙ, д. 1, кв. 53, Кирпичникова Марина  Александрона</v>
          </cell>
          <cell r="C772">
            <v>468.54</v>
          </cell>
          <cell r="D772">
            <v>468.54</v>
          </cell>
        </row>
        <row r="773">
          <cell r="A773" t="str">
            <v>3036810</v>
          </cell>
          <cell r="B773" t="str">
            <v>НАБЕРЕЖНЫЕ ЧЕЛНЫ ГБ-Р. СОЛНЕЧНЫЙ, д. 1, кв. 54, ШАФИГУЛЛИНА АРИНА РУСТАМОВНА</v>
          </cell>
          <cell r="C773">
            <v>308.25</v>
          </cell>
          <cell r="D773">
            <v>308.25</v>
          </cell>
        </row>
        <row r="774">
          <cell r="A774" t="str">
            <v>3036821</v>
          </cell>
          <cell r="B774" t="str">
            <v>НАБЕРЕЖНЫЕ ЧЕЛНЫ ГБ-Р. СОЛНЕЧНЫЙ, д. 1, кв. 55 комн. 1, Сучков Павел Михайлович</v>
          </cell>
          <cell r="C774">
            <v>338.2</v>
          </cell>
          <cell r="D774">
            <v>1055.94</v>
          </cell>
        </row>
        <row r="775">
          <cell r="A775" t="str">
            <v>310592</v>
          </cell>
          <cell r="B775" t="str">
            <v>НАБЕРЕЖНЫЕ ЧЕЛНЫ ГБ-Р. СОЛНЕЧНЫЙ, д. 1, кв. 55 комн. 6, Салихзянова Гульназ Раиловна</v>
          </cell>
          <cell r="C775">
            <v>56.94</v>
          </cell>
          <cell r="D775">
            <v>121.49</v>
          </cell>
        </row>
        <row r="776">
          <cell r="A776" t="str">
            <v>3036830</v>
          </cell>
          <cell r="B776" t="str">
            <v>НАБЕРЕЖНЫЕ ЧЕЛНЫ ГБ-Р. СОЛНЕЧНЫЙ, д. 1, кв. 56, Баталова Нина Максимовна</v>
          </cell>
          <cell r="C776">
            <v>982.29</v>
          </cell>
          <cell r="D776">
            <v>982.29</v>
          </cell>
        </row>
        <row r="777">
          <cell r="A777" t="str">
            <v>8063286</v>
          </cell>
          <cell r="B777" t="str">
            <v>НАБЕРЕЖНЫЕ ЧЕЛНЫ ГБ-Р. СОЛНЕЧНЫЙ, д. 1, кв. 57, ИЛЬИНА МАРИНА НИКОЛАЕВНА</v>
          </cell>
          <cell r="C777">
            <v>489.09</v>
          </cell>
          <cell r="D777">
            <v>489.09</v>
          </cell>
        </row>
        <row r="778">
          <cell r="A778" t="str">
            <v>8076442</v>
          </cell>
          <cell r="B778" t="str">
            <v>НАБЕРЕЖНЫЕ ЧЕЛНЫ ГБ-Р. СОЛНЕЧНЫЙ, д. 1, кв. 58, МУРАДОВА ИЛЬМИРА ШАЙДУЛЛАЕВНА</v>
          </cell>
          <cell r="C778">
            <v>0</v>
          </cell>
          <cell r="D778">
            <v>0</v>
          </cell>
        </row>
        <row r="779">
          <cell r="A779" t="str">
            <v>3037150</v>
          </cell>
          <cell r="B779" t="str">
            <v>НАБЕРЕЖНЫЕ ЧЕЛНЫ ГБ-Р. СОЛНЕЧНЫЙ, д. 1, кв. 60, Рожок Денис Петрович</v>
          </cell>
          <cell r="C779">
            <v>733.8</v>
          </cell>
          <cell r="D779">
            <v>733.8</v>
          </cell>
        </row>
        <row r="780">
          <cell r="A780" t="str">
            <v>3037440</v>
          </cell>
          <cell r="B780" t="str">
            <v>НАБЕРЕЖНЫЕ ЧЕЛНЫ ГБ-Р. СОЛНЕЧНЫЙ, д. 1, кв. 61, Рубан Владимир Иванович</v>
          </cell>
          <cell r="C780">
            <v>447.99</v>
          </cell>
          <cell r="D780">
            <v>447.99</v>
          </cell>
        </row>
        <row r="781">
          <cell r="A781" t="str">
            <v>3037450</v>
          </cell>
          <cell r="B781" t="str">
            <v>НАБЕРЕЖНЫЕ ЧЕЛНЫ ГБ-Р. СОЛНЕЧНЫЙ, д. 1, кв. 62, ЕВГРАФОВА ТАМАРА АЛЕКСАНДРОВНА</v>
          </cell>
          <cell r="C781">
            <v>760.35</v>
          </cell>
          <cell r="D781">
            <v>777.43</v>
          </cell>
        </row>
        <row r="782">
          <cell r="A782" t="str">
            <v>3037460</v>
          </cell>
          <cell r="B782" t="str">
            <v>НАБЕРЕЖНЫЕ ЧЕЛНЫ ГБ-Р. СОЛНЕЧНЫЙ, д. 1, кв. 63, Шемякина Гульбагида Закаровна</v>
          </cell>
          <cell r="C782">
            <v>443.88</v>
          </cell>
          <cell r="D782">
            <v>443.88</v>
          </cell>
        </row>
        <row r="783">
          <cell r="A783" t="str">
            <v>303793</v>
          </cell>
          <cell r="B783" t="str">
            <v>НАБЕРЕЖНЫЕ ЧЕЛНЫ ГБ-Р. СОЛНЕЧНЫЙ, д. 1, кв. 64, Соколянский Алексей Валерьевич</v>
          </cell>
          <cell r="C783">
            <v>111.06</v>
          </cell>
          <cell r="D783">
            <v>249.63</v>
          </cell>
        </row>
        <row r="784">
          <cell r="A784" t="str">
            <v>3037760</v>
          </cell>
          <cell r="B784" t="str">
            <v>НАБЕРЕЖНЫЕ ЧЕЛНЫ ГБ-Р. СОЛНЕЧНЫЙ, д. 1, кв. 66, Чернова Светлана Алексеевна</v>
          </cell>
          <cell r="C784">
            <v>297.22000000000003</v>
          </cell>
          <cell r="D784">
            <v>365.97</v>
          </cell>
        </row>
        <row r="785">
          <cell r="A785" t="str">
            <v>3037770</v>
          </cell>
          <cell r="B785" t="str">
            <v>НАБЕРЕЖНЫЕ ЧЕЛНЫ ГБ-Р. СОЛНЕЧНЫЙ, д. 1, кв. 67, Салганов Алексей Иванович</v>
          </cell>
          <cell r="C785">
            <v>406.89</v>
          </cell>
          <cell r="D785">
            <v>406.89</v>
          </cell>
        </row>
        <row r="786">
          <cell r="A786" t="str">
            <v>3037780</v>
          </cell>
          <cell r="B786" t="str">
            <v>НАБЕРЕЖНЫЕ ЧЕЛНЫ ГБ-Р. СОЛНЕЧНЫЙ, д. 1, кв. 68, Тутынин Александр Сергеевич</v>
          </cell>
          <cell r="C786">
            <v>1048.05</v>
          </cell>
          <cell r="D786">
            <v>1048.05</v>
          </cell>
        </row>
        <row r="787">
          <cell r="A787" t="str">
            <v>3038070</v>
          </cell>
          <cell r="B787" t="str">
            <v>НАБЕРЕЖНЫЕ ЧЕЛНЫ ГБ-Р. СОЛНЕЧНЫЙ, д. 1, кв. 69, Абдуллина Сария Гильмулловна</v>
          </cell>
          <cell r="C787">
            <v>978.35</v>
          </cell>
          <cell r="D787">
            <v>978.35</v>
          </cell>
        </row>
        <row r="788">
          <cell r="A788" t="str">
            <v>3038080</v>
          </cell>
          <cell r="B788" t="str">
            <v>НАБЕРЕЖНЫЕ ЧЕЛНЫ ГБ-Р. СОЛНЕЧНЫЙ, д. 1, кв. 70, Зверев Евгений Иванович</v>
          </cell>
          <cell r="C788">
            <v>360.32</v>
          </cell>
          <cell r="D788">
            <v>360.32</v>
          </cell>
        </row>
        <row r="789">
          <cell r="A789" t="str">
            <v>3038090</v>
          </cell>
          <cell r="B789" t="str">
            <v>НАБЕРЕЖНЫЕ ЧЕЛНЫ ГБ-Р. СОЛНЕЧНЫЙ, д. 1, кв. 71, Вантюкова Зоя Мустафовна</v>
          </cell>
          <cell r="C789">
            <v>205.5</v>
          </cell>
          <cell r="D789">
            <v>205.5</v>
          </cell>
        </row>
        <row r="790">
          <cell r="A790" t="str">
            <v>306059</v>
          </cell>
          <cell r="B790" t="str">
            <v>НАБЕРЕЖНЫЕ ЧЕЛНЫ ГБ-Р. СОЛНЕЧНЫЙ, д. 1, кв. 72, Пленкин Виталий Викторович</v>
          </cell>
          <cell r="C790">
            <v>665.82</v>
          </cell>
          <cell r="D790">
            <v>665.82</v>
          </cell>
        </row>
        <row r="791">
          <cell r="A791" t="str">
            <v>3035570</v>
          </cell>
          <cell r="B791" t="str">
            <v>НАБЕРЕЖНЫЕ ЧЕЛНЫ ГБ-Р. СОЛНЕЧНЫЙ, д. 1, кв. 73, Биктагирова Галина Дмитриевна</v>
          </cell>
          <cell r="C791">
            <v>534.29999999999995</v>
          </cell>
          <cell r="D791">
            <v>534.29999999999995</v>
          </cell>
        </row>
        <row r="792">
          <cell r="A792" t="str">
            <v>3035580</v>
          </cell>
          <cell r="B792" t="str">
            <v>НАБЕРЕЖНЫЕ ЧЕЛНЫ ГБ-Р. СОЛНЕЧНЫЙ, д. 1, кв. 74, Малахова Таисия Павловна</v>
          </cell>
          <cell r="C792">
            <v>283.58999999999997</v>
          </cell>
          <cell r="D792">
            <v>283.58999999999997</v>
          </cell>
        </row>
        <row r="793">
          <cell r="A793" t="str">
            <v>303138</v>
          </cell>
          <cell r="B793" t="str">
            <v>НАБЕРЕЖНЫЕ ЧЕЛНЫ ГБ-Р. СОЛНЕЧНЫЙ, д. 1, кв. 75, Аскарова Ракия Ахметзиевна</v>
          </cell>
          <cell r="C793">
            <v>798.8</v>
          </cell>
          <cell r="D793">
            <v>798.8</v>
          </cell>
        </row>
        <row r="794">
          <cell r="A794" t="str">
            <v>3035880</v>
          </cell>
          <cell r="B794" t="str">
            <v>НАБЕРЕЖНЫЕ ЧЕЛНЫ ГБ-Р. СОЛНЕЧНЫЙ, д. 1, кв. 76, Мулланурова Аниса Сабирзяновна</v>
          </cell>
          <cell r="C794">
            <v>604.16999999999996</v>
          </cell>
          <cell r="D794">
            <v>604.16999999999996</v>
          </cell>
        </row>
        <row r="795">
          <cell r="A795" t="str">
            <v>3035912</v>
          </cell>
          <cell r="B795" t="str">
            <v>НАБЕРЕЖНЫЕ ЧЕЛНЫ ГБ-Р. СОЛНЕЧНЫЙ, д. 1, кв. 79, Шарипов Марсель Давзятович</v>
          </cell>
          <cell r="C795">
            <v>16.440000000000001</v>
          </cell>
          <cell r="D795">
            <v>16.440000000000001</v>
          </cell>
        </row>
        <row r="796">
          <cell r="A796" t="str">
            <v>3036220</v>
          </cell>
          <cell r="B796" t="str">
            <v>НАБЕРЕЖНЫЕ ЧЕЛНЫ ГБ-Р. СОЛНЕЧНЫЙ, д. 1, кв. 82, Гарнова Ирина Алексеевна</v>
          </cell>
          <cell r="C796">
            <v>353.46</v>
          </cell>
          <cell r="D796">
            <v>353.46</v>
          </cell>
        </row>
        <row r="797">
          <cell r="A797" t="str">
            <v>3036230</v>
          </cell>
          <cell r="B797" t="str">
            <v>НАБЕРЕЖНЫЕ ЧЕЛНЫ ГБ-Р. СОЛНЕЧНЫЙ, д. 1, кв. 83, Лецко Владимир Александрович</v>
          </cell>
          <cell r="C797">
            <v>406.89</v>
          </cell>
          <cell r="D797">
            <v>406.89</v>
          </cell>
        </row>
        <row r="798">
          <cell r="A798" t="str">
            <v>3036530</v>
          </cell>
          <cell r="B798" t="str">
            <v>НАБЕРЕЖНЫЕ ЧЕЛНЫ ГБ-Р. СОЛНЕЧНЫЙ, д. 1, кв. 85, Ковалева Наталия Владимировна</v>
          </cell>
          <cell r="C798">
            <v>517.86</v>
          </cell>
          <cell r="D798">
            <v>517.86</v>
          </cell>
        </row>
        <row r="799">
          <cell r="A799" t="str">
            <v>3036550</v>
          </cell>
          <cell r="B799" t="str">
            <v>НАБЕРЕЖНЫЕ ЧЕЛНЫ ГБ-Р. СОЛНЕЧНЫЙ, д. 1, кв. 87, Ризванова Асия Махмутовна</v>
          </cell>
          <cell r="C799">
            <v>439.51</v>
          </cell>
          <cell r="D799">
            <v>439.51</v>
          </cell>
        </row>
        <row r="800">
          <cell r="A800" t="str">
            <v>3036840</v>
          </cell>
          <cell r="B800" t="str">
            <v>НАБЕРЕЖНЫЕ ЧЕЛНЫ ГБ-Р. СОЛНЕЧНЫЙ, д. 1, кв. 88, Капачинская Валентина Леонидовна</v>
          </cell>
          <cell r="C800">
            <v>390.45</v>
          </cell>
          <cell r="D800">
            <v>390.45</v>
          </cell>
        </row>
        <row r="801">
          <cell r="A801" t="str">
            <v>308505</v>
          </cell>
          <cell r="B801" t="str">
            <v>НАБЕРЕЖНЫЕ ЧЕЛНЫ ГБ-Р. СОЛНЕЧНЫЙ, д. 1, кв. 91, Ахматьярова Эльгина Виталиевна</v>
          </cell>
          <cell r="C801">
            <v>822.13</v>
          </cell>
          <cell r="D801">
            <v>1556.97</v>
          </cell>
        </row>
        <row r="802">
          <cell r="A802" t="str">
            <v>3037180</v>
          </cell>
          <cell r="B802" t="str">
            <v>НАБЕРЕЖНЫЕ ЧЕЛНЫ ГБ-Р. СОЛНЕЧНЫЙ, д. 1, кв. 94, Анохина Мария Алексеевна</v>
          </cell>
          <cell r="C802">
            <v>398.69</v>
          </cell>
          <cell r="D802">
            <v>579.91999999999996</v>
          </cell>
        </row>
        <row r="803">
          <cell r="A803" t="str">
            <v>3037480</v>
          </cell>
          <cell r="B803" t="str">
            <v>НАБЕРЕЖНЫЕ ЧЕЛНЫ ГБ-Р. СОЛНЕЧНЫЙ, д. 1, кв. 96, Садыкова Эльмира Рашидовна</v>
          </cell>
          <cell r="C803">
            <v>382.23</v>
          </cell>
          <cell r="D803">
            <v>382.23</v>
          </cell>
        </row>
        <row r="804">
          <cell r="A804" t="str">
            <v>307914</v>
          </cell>
          <cell r="B804" t="str">
            <v>НАБЕРЕЖНЫЕ ЧЕЛНЫ ГБ-Р. СОЛНЕЧНЫЙ, д. 1, кв. 98, Ризванов Руслан Саматович</v>
          </cell>
          <cell r="C804">
            <v>480.87</v>
          </cell>
          <cell r="D804">
            <v>480.87</v>
          </cell>
        </row>
        <row r="805">
          <cell r="A805" t="str">
            <v>300971</v>
          </cell>
          <cell r="B805" t="str">
            <v>НАБЕРЕЖНЫЕ ЧЕЛНЫ ГБ-Р. СОЛНЕЧНЫЙ, д. 1, кв. 100, Бусаргин Анатолий Иванович</v>
          </cell>
          <cell r="C805">
            <v>595.95000000000005</v>
          </cell>
          <cell r="D805">
            <v>595.95000000000005</v>
          </cell>
        </row>
        <row r="806">
          <cell r="A806" t="str">
            <v>3037800</v>
          </cell>
          <cell r="B806" t="str">
            <v>НАБЕРЕЖНЫЕ ЧЕЛНЫ ГБ-Р. СОЛНЕЧНЫЙ, д. 1, кв. 101, Таланкина Галина Юрьевна</v>
          </cell>
          <cell r="C806">
            <v>369.9</v>
          </cell>
          <cell r="D806">
            <v>369.9</v>
          </cell>
        </row>
        <row r="807">
          <cell r="A807" t="str">
            <v>8032134</v>
          </cell>
          <cell r="B807" t="str">
            <v>НАБЕРЕЖНЫЕ ЧЕЛНЫ ГБ-Р. СОЛНЕЧНЫЙ, д. 1, кв. 102, ТОЛМАЧЁВА  СВЕТЛАНА ВАЛЕРЬЕВНА</v>
          </cell>
          <cell r="C807">
            <v>462.95</v>
          </cell>
          <cell r="D807">
            <v>808.49</v>
          </cell>
        </row>
        <row r="808">
          <cell r="A808" t="str">
            <v>304350</v>
          </cell>
          <cell r="B808" t="str">
            <v>НАБЕРЕЖНЫЕ ЧЕЛНЫ ГБ-Р. СОЛНЕЧНЫЙ, д. 1, кв. 103, Советников Алексей Николаевич</v>
          </cell>
          <cell r="C808">
            <v>455.55</v>
          </cell>
          <cell r="D808">
            <v>455.55</v>
          </cell>
        </row>
        <row r="809">
          <cell r="A809" t="str">
            <v>310366</v>
          </cell>
          <cell r="B809" t="str">
            <v>НАБЕРЕЖНЫЕ ЧЕЛНЫ ГБ-Р. СОЛНЕЧНЫЙ, д. 1, кв. 104, Зубрина Надежда Сергеевна</v>
          </cell>
          <cell r="C809">
            <v>775.36</v>
          </cell>
          <cell r="D809">
            <v>775.36</v>
          </cell>
        </row>
        <row r="810">
          <cell r="A810" t="str">
            <v>3038140</v>
          </cell>
          <cell r="B810" t="str">
            <v>НАБЕРЕЖНЫЕ ЧЕЛНЫ ГБ-Р. СОЛНЕЧНЫЙ, д. 1, кв. 107, Ледкова Ираида Константиновна</v>
          </cell>
          <cell r="C810">
            <v>493.2</v>
          </cell>
          <cell r="D810">
            <v>493.2</v>
          </cell>
        </row>
        <row r="811">
          <cell r="A811" t="str">
            <v>3035600</v>
          </cell>
          <cell r="B811" t="str">
            <v>НАБЕРЕЖНЫЕ ЧЕЛНЫ ГБ-Р. СОЛНЕЧНЫЙ, д. 1, кв. 108, Афанасьева Зоя Михайловна</v>
          </cell>
          <cell r="C811">
            <v>443.88</v>
          </cell>
          <cell r="D811">
            <v>443.88</v>
          </cell>
        </row>
        <row r="812">
          <cell r="A812" t="str">
            <v>3035621</v>
          </cell>
          <cell r="B812" t="str">
            <v>НАБЕРЕЖНЫЕ ЧЕЛНЫ ГБ-Р. СОЛНЕЧНЫЙ, д. 1, кв. 110, КАЮМОВА  ЛАНДЫШ МАХИЯНОВНА</v>
          </cell>
          <cell r="C812">
            <v>464.43</v>
          </cell>
          <cell r="D812">
            <v>464.43</v>
          </cell>
        </row>
        <row r="813">
          <cell r="A813" t="str">
            <v>3035630</v>
          </cell>
          <cell r="B813" t="str">
            <v>НАБЕРЕЖНЫЕ ЧЕЛНЫ ГБ-Р. СОЛНЕЧНЫЙ, д. 1, кв. 111, Бербасова Ольга Григорьевна</v>
          </cell>
          <cell r="C813">
            <v>761.57</v>
          </cell>
          <cell r="D813">
            <v>761.57</v>
          </cell>
        </row>
        <row r="814">
          <cell r="A814" t="str">
            <v>300467</v>
          </cell>
          <cell r="B814" t="str">
            <v>НАБЕРЕЖНЫЕ ЧЕЛНЫ ГБ-Р. СОЛНЕЧНЫЙ, д. 1, кв. 112, Нурыев Миннеахмет Фазлыевич</v>
          </cell>
          <cell r="C814">
            <v>554.85</v>
          </cell>
          <cell r="D814">
            <v>554.85</v>
          </cell>
        </row>
        <row r="815">
          <cell r="A815" t="str">
            <v>308438</v>
          </cell>
          <cell r="B815" t="str">
            <v>НАБЕРЕЖНЫЕ ЧЕЛНЫ ГБ-Р. СОЛНЕЧНЫЙ, д. 1, кв. 113, Осипова Татьяна Николаевна</v>
          </cell>
          <cell r="C815">
            <v>246.6</v>
          </cell>
          <cell r="D815">
            <v>490.23</v>
          </cell>
        </row>
        <row r="816">
          <cell r="A816" t="str">
            <v>303077</v>
          </cell>
          <cell r="B816" t="str">
            <v>НАБЕРЕЖНЫЕ ЧЕЛНЫ ГБ-Р. СОЛНЕЧНЫЙ, д. 1, кв. 114, ГАРАФУТДИНОВА ЛЮДМИЛА ПЕТРОВНА</v>
          </cell>
          <cell r="C816">
            <v>526.08000000000004</v>
          </cell>
          <cell r="D816">
            <v>526.08000000000004</v>
          </cell>
        </row>
        <row r="817">
          <cell r="A817" t="str">
            <v>3035950</v>
          </cell>
          <cell r="B817" t="str">
            <v>НАБЕРЕЖНЫЕ ЧЕЛНЫ ГБ-Р. СОЛНЕЧНЫЙ, д. 1, кв. 115, Мухаметшин Сагит Гумарович</v>
          </cell>
          <cell r="C817">
            <v>501.42</v>
          </cell>
          <cell r="D817">
            <v>501.42</v>
          </cell>
        </row>
        <row r="818">
          <cell r="A818" t="str">
            <v>8054836</v>
          </cell>
          <cell r="B818" t="str">
            <v>НАБЕРЕЖНЫЕ ЧЕЛНЫ ГБ-Р. СОЛНЕЧНЫЙ, д. 1, кв. 117, САФИЕВА ЭЛЬЗА ФАИГОВНА</v>
          </cell>
          <cell r="C818">
            <v>381.3</v>
          </cell>
          <cell r="D818">
            <v>381.3</v>
          </cell>
        </row>
        <row r="819">
          <cell r="A819" t="str">
            <v>303125</v>
          </cell>
          <cell r="B819" t="str">
            <v>НАБЕРЕЖНЫЕ ЧЕЛНЫ ГБ-Р. СОЛНЕЧНЫЙ, д. 1, кв. 118 комн. 1, Мамин Яков Алексеевич</v>
          </cell>
          <cell r="C819">
            <v>197.28</v>
          </cell>
          <cell r="D819">
            <v>385.86</v>
          </cell>
        </row>
        <row r="820">
          <cell r="A820" t="str">
            <v>306546</v>
          </cell>
          <cell r="B820" t="str">
            <v>НАБЕРЕЖНЫЕ ЧЕЛНЫ ГБ-Р. СОЛНЕЧНЫЙ, д. 1, кв. 118 комн. 2, Муркина Марина Александровна</v>
          </cell>
          <cell r="C820">
            <v>0</v>
          </cell>
          <cell r="D820">
            <v>0</v>
          </cell>
        </row>
        <row r="821">
          <cell r="A821" t="str">
            <v>3036270</v>
          </cell>
          <cell r="B821" t="str">
            <v>НАБЕРЕЖНЫЕ ЧЕЛНЫ ГБ-Р. СОЛНЕЧНЫЙ, д. 1, кв. 119, Шаранова Люция Исхаковна</v>
          </cell>
          <cell r="C821">
            <v>460.32</v>
          </cell>
          <cell r="D821">
            <v>460.32</v>
          </cell>
        </row>
        <row r="822">
          <cell r="A822" t="str">
            <v>8061354</v>
          </cell>
          <cell r="B822" t="str">
            <v>НАБЕРЕЖНЫЕ ЧЕЛНЫ ГБ-Р. СОЛНЕЧНЫЙ, д. 1, кв. 120, САБИРОВ ИНСАФ РИФГАТОВИЧ</v>
          </cell>
          <cell r="C822">
            <v>308.25</v>
          </cell>
          <cell r="D822">
            <v>308.25</v>
          </cell>
        </row>
        <row r="823">
          <cell r="A823" t="str">
            <v>302154</v>
          </cell>
          <cell r="B823" t="str">
            <v>НАБЕРЕЖНЫЕ ЧЕЛНЫ ГБ-Р. СОЛНЕЧНЫЙ, д. 1, кв. 121, Салахов Азат Дамерович</v>
          </cell>
          <cell r="C823">
            <v>61.7</v>
          </cell>
          <cell r="D823">
            <v>61.7</v>
          </cell>
        </row>
        <row r="824">
          <cell r="A824" t="str">
            <v>3036590</v>
          </cell>
          <cell r="B824" t="str">
            <v>НАБЕРЕЖНЫЕ ЧЕЛНЫ ГБ-Р. СОЛНЕЧНЫЙ, д. 1, кв. 123, Файсханов Шамиль Валиахметович</v>
          </cell>
          <cell r="C824">
            <v>242.49</v>
          </cell>
          <cell r="D824">
            <v>242.49</v>
          </cell>
        </row>
        <row r="825">
          <cell r="A825" t="str">
            <v>3036890</v>
          </cell>
          <cell r="B825" t="str">
            <v>НАБЕРЕЖНЫЕ ЧЕЛНЫ ГБ-Р. СОЛНЕЧНЫЙ, д. 1, кв. 125, Казанцева Ольга Петровна</v>
          </cell>
          <cell r="C825">
            <v>497.31</v>
          </cell>
          <cell r="D825">
            <v>497.31</v>
          </cell>
        </row>
        <row r="826">
          <cell r="A826" t="str">
            <v>3036910</v>
          </cell>
          <cell r="B826" t="str">
            <v>НАБЕРЕЖНЫЕ ЧЕЛНЫ ГБ-Р. СОЛНЕЧНЫЙ, д. 1, кв. 127, Титова Светлана Александровна</v>
          </cell>
          <cell r="C826">
            <v>765.08</v>
          </cell>
          <cell r="D826">
            <v>765.08</v>
          </cell>
        </row>
        <row r="827">
          <cell r="A827" t="str">
            <v>3037200</v>
          </cell>
          <cell r="B827" t="str">
            <v>НАБЕРЕЖНЫЕ ЧЕЛНЫ ГБ-Р. СОЛНЕЧНЫЙ, д. 1, кв. 128, Максимов Александр Владимирович</v>
          </cell>
          <cell r="C827">
            <v>737.71</v>
          </cell>
          <cell r="D827">
            <v>737.71</v>
          </cell>
        </row>
        <row r="828">
          <cell r="A828" t="str">
            <v>307205</v>
          </cell>
          <cell r="B828" t="str">
            <v>НАБЕРЕЖНЫЕ ЧЕЛНЫ ГБ-Р. СОЛНЕЧНЫЙ, д. 1, кв. 129, Лихачева Галина Михайловна</v>
          </cell>
          <cell r="C828">
            <v>394.56</v>
          </cell>
          <cell r="D828">
            <v>394.56</v>
          </cell>
        </row>
        <row r="829">
          <cell r="A829" t="str">
            <v>3037220</v>
          </cell>
          <cell r="B829" t="str">
            <v>НАБЕРЕЖНЫЕ ЧЕЛНЫ ГБ-Р. СОЛНЕЧНЫЙ, д. 1, кв. 130, Фаррахов Рифат Тимергазиевич</v>
          </cell>
          <cell r="C829">
            <v>354.58</v>
          </cell>
          <cell r="D829">
            <v>354.58</v>
          </cell>
        </row>
        <row r="830">
          <cell r="A830" t="str">
            <v>8063831</v>
          </cell>
          <cell r="B830" t="str">
            <v>НАБЕРЕЖНЫЕ ЧЕЛНЫ ГБ-Р. СОЛНЕЧНЫЙ, д. 1, кв. 131, АСКАРОВА ГУЛЬСИМА ГАБСАМАТОВНА</v>
          </cell>
          <cell r="C830">
            <v>973.2</v>
          </cell>
          <cell r="D830">
            <v>973.2</v>
          </cell>
        </row>
        <row r="831">
          <cell r="A831" t="str">
            <v>310688</v>
          </cell>
          <cell r="B831" t="str">
            <v>НАБЕРЕЖНЫЕ ЧЕЛНЫ ГБ-Р. СОЛНЕЧНЫЙ, д. 1, кв. 132, Гарипов Ильгиз Раифович</v>
          </cell>
          <cell r="C831">
            <v>470.35</v>
          </cell>
          <cell r="D831">
            <v>470.35</v>
          </cell>
        </row>
        <row r="832">
          <cell r="A832" t="str">
            <v>8040842</v>
          </cell>
          <cell r="B832" t="str">
            <v>НАБЕРЕЖНЫЕ ЧЕЛНЫ ГБ-Р. СОЛНЕЧНЫЙ, д. 1, кв. 133, ИДИАТУЛЛИН ЯВДАТ КУТТУСОВИЧ</v>
          </cell>
          <cell r="C832">
            <v>48.91</v>
          </cell>
          <cell r="D832">
            <v>48.91</v>
          </cell>
        </row>
        <row r="833">
          <cell r="A833" t="str">
            <v>3037550</v>
          </cell>
          <cell r="B833" t="str">
            <v>НАБЕРЕЖНЫЕ ЧЕЛНЫ ГБ-Р. СОЛНЕЧНЫЙ, д. 1, кв. 135, Ярцев Владимир Иванович</v>
          </cell>
          <cell r="C833">
            <v>0</v>
          </cell>
          <cell r="D833">
            <v>0</v>
          </cell>
        </row>
        <row r="834">
          <cell r="A834" t="str">
            <v>8070646</v>
          </cell>
          <cell r="B834" t="str">
            <v>НАБЕРЕЖНЫЕ ЧЕЛНЫ ГБ-Р. СОЛНЕЧНЫЙ, д. 1, кв. 136, ГЕЙТМАН РОМАН ВАДИМОВИЧ</v>
          </cell>
          <cell r="C834">
            <v>743.91</v>
          </cell>
          <cell r="D834">
            <v>743.91</v>
          </cell>
        </row>
        <row r="835">
          <cell r="A835" t="str">
            <v>3037840</v>
          </cell>
          <cell r="B835" t="str">
            <v>НАБЕРЕЖНЫЕ ЧЕЛНЫ ГБ-Р. СОЛНЕЧНЫЙ, д. 1, кв. 137, Касимова Татьяна Егоровна</v>
          </cell>
          <cell r="C835">
            <v>505.53</v>
          </cell>
          <cell r="D835">
            <v>505.53</v>
          </cell>
        </row>
        <row r="836">
          <cell r="A836" t="str">
            <v>3037850</v>
          </cell>
          <cell r="B836" t="str">
            <v>НАБЕРЕЖНЫЕ ЧЕЛНЫ ГБ-Р. СОЛНЕЧНЫЙ, д. 1, кв. 138, Лукшин Евгений Александрович</v>
          </cell>
          <cell r="C836">
            <v>234.27</v>
          </cell>
          <cell r="D836">
            <v>234.27</v>
          </cell>
        </row>
        <row r="837">
          <cell r="A837" t="str">
            <v>8072684</v>
          </cell>
          <cell r="B837" t="str">
            <v>НАБЕРЕЖНЫЕ ЧЕЛНЫ ГБ-Р. СОЛНЕЧНЫЙ, д. 1, кв. 139, САДЫРОВА ЛЕЙСАН САЛАВАТОВНА</v>
          </cell>
          <cell r="C837">
            <v>214.95</v>
          </cell>
          <cell r="D837">
            <v>612.42999999999995</v>
          </cell>
        </row>
        <row r="838">
          <cell r="A838" t="str">
            <v>3038150</v>
          </cell>
          <cell r="B838" t="str">
            <v>НАБЕРЕЖНЫЕ ЧЕЛНЫ ГБ-Р. СОЛНЕЧНЫЙ, д. 1, кв. 140, Зорина Зоя Дмитриевна</v>
          </cell>
          <cell r="C838">
            <v>452.1</v>
          </cell>
          <cell r="D838">
            <v>452.1</v>
          </cell>
        </row>
        <row r="839">
          <cell r="A839" t="str">
            <v>303173</v>
          </cell>
          <cell r="B839" t="str">
            <v>НАБЕРЕЖНЫЕ ЧЕЛНЫ ГБ-Р. СОЛНЕЧНЫЙ, д. 1, кв. 142, Лежнина Елена Васильевна</v>
          </cell>
          <cell r="C839">
            <v>260.77999999999997</v>
          </cell>
          <cell r="D839">
            <v>260.77999999999997</v>
          </cell>
        </row>
        <row r="840">
          <cell r="A840" t="str">
            <v>8023400</v>
          </cell>
          <cell r="B840" t="str">
            <v>НАБЕРЕЖНЫЕ ЧЕЛНЫ ГБ-Р. СОЛНЕЧНЫЙ, д. 1, кв. 144, ГАБДУЛЛИН НИГМАТУЛЛА ХАРМАТУЛЛОВИЧ</v>
          </cell>
          <cell r="C840">
            <v>226.05</v>
          </cell>
          <cell r="D840">
            <v>410.76</v>
          </cell>
        </row>
        <row r="841">
          <cell r="A841" t="str">
            <v>3035650</v>
          </cell>
          <cell r="B841" t="str">
            <v>НАБЕРЕЖНЫЕ ЧЕЛНЫ ГБ-Р. СОЛНЕЧНЫЙ, д. 1, кв. 145, Сулейменова Дания Юсуфжановна</v>
          </cell>
          <cell r="C841">
            <v>217.83</v>
          </cell>
          <cell r="D841">
            <v>217.83</v>
          </cell>
        </row>
        <row r="842">
          <cell r="A842" t="str">
            <v>310459</v>
          </cell>
          <cell r="B842" t="str">
            <v>НАБЕРЕЖНЫЕ ЧЕЛНЫ ГБ-Р. СОЛНЕЧНЫЙ, д. 1, кв. 146 комн. 1, Гизятова Зулия Дамировна</v>
          </cell>
          <cell r="C842">
            <v>0</v>
          </cell>
          <cell r="D842">
            <v>0</v>
          </cell>
        </row>
        <row r="843">
          <cell r="A843" t="str">
            <v>306920</v>
          </cell>
          <cell r="B843" t="str">
            <v>НАБЕРЕЖНЫЕ ЧЕЛНЫ ГБ-Р. СОЛНЕЧНЫЙ, д. 1, кв. 146 комн. 2, Гизятова Зулия Дамировна</v>
          </cell>
          <cell r="C843">
            <v>411</v>
          </cell>
          <cell r="D843">
            <v>1130.8399999999999</v>
          </cell>
        </row>
        <row r="844">
          <cell r="A844" t="str">
            <v>303320</v>
          </cell>
          <cell r="B844" t="str">
            <v>НАБЕРЕЖНЫЕ ЧЕЛНЫ ГБ-Р. СОЛНЕЧНЫЙ, д. 1, кв. 150, Сафиев Фаиг Сафи оглы</v>
          </cell>
          <cell r="C844">
            <v>654.63</v>
          </cell>
          <cell r="D844">
            <v>654.63</v>
          </cell>
        </row>
        <row r="845">
          <cell r="A845" t="str">
            <v>3035990</v>
          </cell>
          <cell r="B845" t="str">
            <v>НАБЕРЕЖНЫЕ ЧЕЛНЫ ГБ-Р. СОЛНЕЧНЫЙ, д. 1, кв. 151, Полтаев Николай Федорович</v>
          </cell>
          <cell r="C845">
            <v>575.4</v>
          </cell>
          <cell r="D845">
            <v>575.4</v>
          </cell>
        </row>
        <row r="846">
          <cell r="A846" t="str">
            <v>309474</v>
          </cell>
          <cell r="B846" t="str">
            <v>НАБЕРЕЖНЫЕ ЧЕЛНЫ ГБ-Р. СОЛНЕЧНЫЙ, д. 1, кв. 152, Корнеева Аида Мавьявна</v>
          </cell>
          <cell r="C846">
            <v>500.58</v>
          </cell>
          <cell r="D846">
            <v>500.58</v>
          </cell>
        </row>
        <row r="847">
          <cell r="A847" t="str">
            <v>310247</v>
          </cell>
          <cell r="B847" t="str">
            <v>НАБЕРЕЖНЫЕ ЧЕЛНЫ ГБ-Р. СОЛНЕЧНЫЙ, д. 1, кв. 153, Фазуллин Нияз Мударисович</v>
          </cell>
          <cell r="C847">
            <v>258.93</v>
          </cell>
          <cell r="D847">
            <v>258.93</v>
          </cell>
        </row>
        <row r="848">
          <cell r="A848" t="str">
            <v>301063</v>
          </cell>
          <cell r="B848" t="str">
            <v>НАБЕРЕЖНЫЕ ЧЕЛНЫ ГБ-Р. СОЛНЕЧНЫЙ, д. 1, кв. 155, Зайцева Оксана Муфатиховна</v>
          </cell>
          <cell r="C848">
            <v>522.38</v>
          </cell>
          <cell r="D848">
            <v>522.38</v>
          </cell>
        </row>
        <row r="849">
          <cell r="A849" t="str">
            <v>310764</v>
          </cell>
          <cell r="B849" t="str">
            <v>НАБЕРЕЖНЫЕ ЧЕЛНЫ ГБ-Р. СОЛНЕЧНЫЙ, д. 1, кв. 158 комн. 1, Николаева Татьяна Петровна</v>
          </cell>
          <cell r="C849">
            <v>0</v>
          </cell>
          <cell r="D849">
            <v>0</v>
          </cell>
        </row>
        <row r="850">
          <cell r="A850" t="str">
            <v>310193</v>
          </cell>
          <cell r="B850" t="str">
            <v>НАБЕРЕЖНЫЕ ЧЕЛНЫ ГБ-Р. СОЛНЕЧНЫЙ, д. 1, кв. 158 комн. 2, Николаев Игорь Александрович</v>
          </cell>
          <cell r="C850">
            <v>439.77</v>
          </cell>
          <cell r="D850">
            <v>4339.6899999999996</v>
          </cell>
        </row>
        <row r="851">
          <cell r="A851" t="str">
            <v>305614</v>
          </cell>
          <cell r="B851" t="str">
            <v>НАБЕРЕЖНЫЕ ЧЕЛНЫ ГБ-Р. СОЛНЕЧНЫЙ, д. 1, кв. 159, Воронцова Галина Сергеевна</v>
          </cell>
          <cell r="C851">
            <v>82.2</v>
          </cell>
          <cell r="D851">
            <v>82.2</v>
          </cell>
        </row>
        <row r="852">
          <cell r="A852" t="str">
            <v>3036920</v>
          </cell>
          <cell r="B852" t="str">
            <v>НАБЕРЕЖНЫЕ ЧЕЛНЫ ГБ-Р. СОЛНЕЧНЫЙ, д. 1, кв. 160, Нуруллина Лера Ибрагимовна</v>
          </cell>
          <cell r="C852">
            <v>365.79</v>
          </cell>
          <cell r="D852">
            <v>365.79</v>
          </cell>
        </row>
        <row r="853">
          <cell r="A853" t="str">
            <v>3036940</v>
          </cell>
          <cell r="B853" t="str">
            <v>НАБЕРЕЖНЫЕ ЧЕЛНЫ ГБ-Р. СОЛНЕЧНЫЙ, д. 1, кв. 162, Надеждин Михаил Юрьевич</v>
          </cell>
          <cell r="C853">
            <v>390.45</v>
          </cell>
          <cell r="D853">
            <v>390.45</v>
          </cell>
        </row>
        <row r="854">
          <cell r="A854" t="str">
            <v>3036950</v>
          </cell>
          <cell r="B854" t="str">
            <v>НАБЕРЕЖНЫЕ ЧЕЛНЫ ГБ-Р. СОЛНЕЧНЫЙ, д. 1, кв. 163, БЛАГОНАДЕЖДИНА ЛИДИЯ ИВАНОВНА</v>
          </cell>
          <cell r="C854">
            <v>242.49</v>
          </cell>
          <cell r="D854">
            <v>242.49</v>
          </cell>
        </row>
        <row r="855">
          <cell r="A855" t="str">
            <v>8018587</v>
          </cell>
          <cell r="B855" t="str">
            <v>НАБЕРЕЖНЫЕ ЧЕЛНЫ ГБ-Р. СОЛНЕЧНЫЙ, д. 1, кв. 164, НУРЕЕВ ИЛЬВИР ИЛХАМОВИЧ</v>
          </cell>
          <cell r="C855">
            <v>332.15</v>
          </cell>
          <cell r="D855">
            <v>332.15</v>
          </cell>
        </row>
        <row r="856">
          <cell r="A856" t="str">
            <v>3037250</v>
          </cell>
          <cell r="B856" t="str">
            <v>НАБЕРЕЖНЫЕ ЧЕЛНЫ ГБ-Р. СОЛНЕЧНЫЙ, д. 1, кв. 165, Файзуллин Гильмулла Гатауллович</v>
          </cell>
          <cell r="C856">
            <v>308.25</v>
          </cell>
          <cell r="D856">
            <v>308.25</v>
          </cell>
        </row>
        <row r="857">
          <cell r="A857" t="str">
            <v>3037260</v>
          </cell>
          <cell r="B857" t="str">
            <v>НАБЕРЕЖНЫЕ ЧЕЛНЫ ГБ-Р. СОЛНЕЧНЫЙ, д. 1, кв. 166, Галиуллин Равиль Закуванович</v>
          </cell>
          <cell r="C857">
            <v>595.95000000000005</v>
          </cell>
          <cell r="D857">
            <v>595.95000000000005</v>
          </cell>
        </row>
        <row r="858">
          <cell r="A858" t="str">
            <v>3037270</v>
          </cell>
          <cell r="B858" t="str">
            <v>НАБЕРЕЖНЫЕ ЧЕЛНЫ ГБ-Р. СОЛНЕЧНЫЙ, д. 1, кв. 167, Сулейманова Халиля Рафисовна</v>
          </cell>
          <cell r="C858">
            <v>190.86</v>
          </cell>
          <cell r="D858">
            <v>190.86</v>
          </cell>
        </row>
        <row r="859">
          <cell r="A859" t="str">
            <v>3037560</v>
          </cell>
          <cell r="B859" t="str">
            <v>НАБЕРЕЖНЫЕ ЧЕЛНЫ ГБ-Р. СОЛНЕЧНЫЙ, д. 1, кв. 168, ФАЙЗИЕВА ЗАКИЯ ХАМИТОВНА</v>
          </cell>
          <cell r="C859">
            <v>384.81</v>
          </cell>
          <cell r="D859">
            <v>384.81</v>
          </cell>
        </row>
        <row r="860">
          <cell r="A860" t="str">
            <v>310819</v>
          </cell>
          <cell r="B860" t="str">
            <v>НАБЕРЕЖНЫЕ ЧЕЛНЫ ГБ-Р. СОЛНЕЧНЫЙ, д. 1, кв. 169, Елистратова Татьяна Дмитриевна</v>
          </cell>
          <cell r="C860">
            <v>509.64</v>
          </cell>
          <cell r="D860">
            <v>509.64</v>
          </cell>
        </row>
        <row r="861">
          <cell r="A861" t="str">
            <v>3037590</v>
          </cell>
          <cell r="B861" t="str">
            <v>НАБЕРЕЖНЫЕ ЧЕЛНЫ ГБ-Р. СОЛНЕЧНЫЙ, д. 1, кв. 171, Суворова Галина Васильевна</v>
          </cell>
          <cell r="C861">
            <v>287.7</v>
          </cell>
          <cell r="D861">
            <v>287.7</v>
          </cell>
        </row>
        <row r="862">
          <cell r="A862" t="str">
            <v>3037870</v>
          </cell>
          <cell r="B862" t="str">
            <v>НАБЕРЕЖНЫЕ ЧЕЛНЫ ГБ-Р. СОЛНЕЧНЫЙ, д. 1, кв. 172, Шелухина  Мария Михайловна</v>
          </cell>
          <cell r="C862">
            <v>448.97</v>
          </cell>
          <cell r="D862">
            <v>448.97</v>
          </cell>
        </row>
        <row r="863">
          <cell r="A863" t="str">
            <v>8023719</v>
          </cell>
          <cell r="B863" t="str">
            <v>НАБЕРЕЖНЫЕ ЧЕЛНЫ ГБ-Р. СОЛНЕЧНЫЙ, д. 1, кв. 173, ГУБАЙДУЛЛИНА ДИАНА ИЛШАТОВНА</v>
          </cell>
          <cell r="C863">
            <v>308.25</v>
          </cell>
          <cell r="D863">
            <v>308.25</v>
          </cell>
        </row>
        <row r="864">
          <cell r="A864" t="str">
            <v>307761</v>
          </cell>
          <cell r="B864" t="str">
            <v>НАБЕРЕЖНЫЕ ЧЕЛНЫ ГБ-Р. СОЛНЕЧНЫЙ, д. 1, кв. 177, Сальникова Алена Сергеевна</v>
          </cell>
          <cell r="C864">
            <v>632.94000000000005</v>
          </cell>
          <cell r="D864">
            <v>632.94000000000005</v>
          </cell>
        </row>
        <row r="865">
          <cell r="A865" t="str">
            <v>3038210</v>
          </cell>
          <cell r="B865" t="str">
            <v>НАБЕРЕЖНЫЕ ЧЕЛНЫ ГБ-Р. СОЛНЕЧНЫЙ, д. 1, кв. 178, Луцышина Марина Владимировна</v>
          </cell>
          <cell r="C865">
            <v>759.93</v>
          </cell>
          <cell r="D865">
            <v>759.93</v>
          </cell>
        </row>
        <row r="866">
          <cell r="A866" t="str">
            <v>3038220</v>
          </cell>
          <cell r="B866" t="str">
            <v>НАБЕРЕЖНЫЕ ЧЕЛНЫ ГБ-Р. СОЛНЕЧНЫЙ, д. 1, кв. 179, Чентаев Яков Пимкович</v>
          </cell>
          <cell r="C866">
            <v>453.7</v>
          </cell>
          <cell r="D866">
            <v>453.7</v>
          </cell>
        </row>
        <row r="867">
          <cell r="A867" t="str">
            <v>8029079</v>
          </cell>
          <cell r="B867" t="str">
            <v>НАБЕРЕЖНЫЕ ЧЕЛНЫ ГБ-Р. СОЛНЕЧНЫЙ, д. 1, кв. 180, САЛАХОВ РАНИС АНАСОВИЧ</v>
          </cell>
          <cell r="C867">
            <v>382.23</v>
          </cell>
          <cell r="D867">
            <v>382.23</v>
          </cell>
        </row>
        <row r="868">
          <cell r="A868" t="str">
            <v>3035690</v>
          </cell>
          <cell r="B868" t="str">
            <v>НАБЕРЕЖНЫЕ ЧЕЛНЫ ГБ-Р. СОЛНЕЧНЫЙ, д. 1, кв. 181, Старостин Александр Михайлович</v>
          </cell>
          <cell r="C868">
            <v>728.42</v>
          </cell>
          <cell r="D868">
            <v>2979.04</v>
          </cell>
        </row>
        <row r="869">
          <cell r="A869" t="str">
            <v>3035700</v>
          </cell>
          <cell r="B869" t="str">
            <v>НАБЕРЕЖНЫЕ ЧЕЛНЫ ГБ-Р. СОЛНЕЧНЫЙ, д. 1, кв. 182, Кудрявцева Ольга Михайловна</v>
          </cell>
          <cell r="C869">
            <v>788.31</v>
          </cell>
          <cell r="D869">
            <v>788.31</v>
          </cell>
        </row>
        <row r="870">
          <cell r="A870" t="str">
            <v>305616</v>
          </cell>
          <cell r="B870" t="str">
            <v>НАБЕРЕЖНЫЕ ЧЕЛНЫ ГБ-Р. СОЛНЕЧНЫЙ, д. 1, кв. 183, Ямалов Райля Равиловна</v>
          </cell>
          <cell r="C870">
            <v>517.86</v>
          </cell>
          <cell r="D870">
            <v>517.86</v>
          </cell>
        </row>
        <row r="871">
          <cell r="A871" t="str">
            <v>3036000</v>
          </cell>
          <cell r="B871" t="str">
            <v>НАБЕРЕЖНЫЕ ЧЕЛНЫ ГБ-Р. СОЛНЕЧНЫЙ, д. 1, кв. 184, Мухамадеева Анна Викторовна</v>
          </cell>
          <cell r="C871">
            <v>701.3</v>
          </cell>
          <cell r="D871">
            <v>701.3</v>
          </cell>
        </row>
        <row r="872">
          <cell r="A872" t="str">
            <v>306782</v>
          </cell>
          <cell r="B872" t="str">
            <v>НАБЕРЕЖНЫЕ ЧЕЛНЫ ГБ-Р. СОЛНЕЧНЫЙ, д. 1, кв. 185, Шарифуллина Фатима Мухаматзяновна</v>
          </cell>
          <cell r="C872">
            <v>431.55</v>
          </cell>
          <cell r="D872">
            <v>431.55</v>
          </cell>
        </row>
        <row r="873">
          <cell r="A873" t="str">
            <v>3036020</v>
          </cell>
          <cell r="B873" t="str">
            <v>НАБЕРЕЖНЫЕ ЧЕЛНЫ ГБ-Р. СОЛНЕЧНЫЙ, д. 1, кв. 186, Митякина Надежда Петровна</v>
          </cell>
          <cell r="C873">
            <v>674.04</v>
          </cell>
          <cell r="D873">
            <v>674.04</v>
          </cell>
        </row>
        <row r="874">
          <cell r="A874" t="str">
            <v>8065285</v>
          </cell>
          <cell r="B874" t="str">
            <v>НАБЕРЕЖНЫЕ ЧЕЛНЫ ГБ-Р. СОЛНЕЧНЫЙ, д. 1, кв. 187, АГЛИУЛЛИН РУСЛАН ХАКИМОВИЧ</v>
          </cell>
          <cell r="C874">
            <v>369.9</v>
          </cell>
          <cell r="D874">
            <v>1115.97</v>
          </cell>
        </row>
        <row r="875">
          <cell r="A875" t="str">
            <v>300019</v>
          </cell>
          <cell r="B875" t="str">
            <v>НАБЕРЕЖНЫЕ ЧЕЛНЫ ГБ-Р. СОЛНЕЧНЫЙ, д. 1, кв. 188, Гайворонская  Ирина Валентиновна</v>
          </cell>
          <cell r="C875">
            <v>743.91</v>
          </cell>
          <cell r="D875">
            <v>3525.31</v>
          </cell>
        </row>
        <row r="876">
          <cell r="A876" t="str">
            <v>309620</v>
          </cell>
          <cell r="B876" t="str">
            <v>НАБЕРЕЖНЫЕ ЧЕЛНЫ ГБ-Р. СОЛНЕЧНЫЙ, д. 1, кв. 189, Сафиуллина Татьяна Анатольевна</v>
          </cell>
          <cell r="C876">
            <v>98.64</v>
          </cell>
          <cell r="D876">
            <v>98.64</v>
          </cell>
        </row>
        <row r="877">
          <cell r="A877" t="str">
            <v>304129</v>
          </cell>
          <cell r="B877" t="str">
            <v>НАБЕРЕЖНЫЕ ЧЕЛНЫ ГБ-Р. СОЛНЕЧНЫЙ, д. 1, кв. 190, Валиуллин Айрат Фаритович</v>
          </cell>
          <cell r="C877">
            <v>669.93</v>
          </cell>
          <cell r="D877">
            <v>669.93</v>
          </cell>
        </row>
        <row r="878">
          <cell r="A878" t="str">
            <v>3036350</v>
          </cell>
          <cell r="B878" t="str">
            <v>НАБЕРЕЖНЫЕ ЧЕЛНЫ ГБ-Р. СОЛНЕЧНЫЙ, д. 1, кв. 191, Ардаширова Жанна Абдулбареевна</v>
          </cell>
          <cell r="C878">
            <v>904.2</v>
          </cell>
          <cell r="D878">
            <v>1223.3499999999999</v>
          </cell>
        </row>
        <row r="879">
          <cell r="A879" t="str">
            <v>3036640</v>
          </cell>
          <cell r="B879" t="str">
            <v>НАБЕРЕЖНЫЕ ЧЕЛНЫ ГБ-Р. СОЛНЕЧНЫЙ, д. 1, кв. 192, Завьялова Людмила Васильевна</v>
          </cell>
          <cell r="C879">
            <v>341.13</v>
          </cell>
          <cell r="D879">
            <v>341.13</v>
          </cell>
        </row>
        <row r="880">
          <cell r="A880" t="str">
            <v>3036660</v>
          </cell>
          <cell r="B880" t="str">
            <v>НАБЕРЕЖНЫЕ ЧЕЛНЫ ГБ-Р. СОЛНЕЧНЫЙ, д. 1, кв. 194, Телешев Владимир Владимирович</v>
          </cell>
          <cell r="C880">
            <v>526.08000000000004</v>
          </cell>
          <cell r="D880">
            <v>526.08000000000004</v>
          </cell>
        </row>
        <row r="881">
          <cell r="A881" t="str">
            <v>3036670</v>
          </cell>
          <cell r="B881" t="str">
            <v>НАБЕРЕЖНЫЕ ЧЕЛНЫ ГБ-Р. СОЛНЕЧНЫЙ, д. 1, кв. 195, КАФЬЯН ВЕРОНИКА ЮРЬЕВНА</v>
          </cell>
          <cell r="C881">
            <v>148.9</v>
          </cell>
          <cell r="D881">
            <v>433.44</v>
          </cell>
        </row>
        <row r="882">
          <cell r="A882" t="str">
            <v>303872</v>
          </cell>
          <cell r="B882" t="str">
            <v>НАБЕРЕЖНЫЕ ЧЕЛНЫ ГБ-Р. СОЛНЕЧНЫЙ, д. 1, кв. 196, Молокина Марина Владимировна</v>
          </cell>
          <cell r="C882">
            <v>495.35</v>
          </cell>
          <cell r="D882">
            <v>495.35</v>
          </cell>
        </row>
        <row r="883">
          <cell r="A883" t="str">
            <v>8021634</v>
          </cell>
          <cell r="B883" t="str">
            <v>НАБЕРЕЖНЫЕ ЧЕЛНЫ ГБ-Р. СОЛНЕЧНЫЙ, д. 1, кв. 197, ТОНАГАНЯН ДИАНА АЗАТОВНА</v>
          </cell>
          <cell r="C883">
            <v>442.79</v>
          </cell>
          <cell r="D883">
            <v>442.79</v>
          </cell>
        </row>
        <row r="884">
          <cell r="A884" t="str">
            <v>3036980</v>
          </cell>
          <cell r="B884" t="str">
            <v>НАБЕРЕЖНЫЕ ЧЕЛНЫ ГБ-Р. СОЛНЕЧНЫЙ, д. 1, кв. 198, Мухаметдинова Лениза Мансуровна</v>
          </cell>
          <cell r="C884">
            <v>394.56</v>
          </cell>
          <cell r="D884">
            <v>500.44</v>
          </cell>
        </row>
        <row r="885">
          <cell r="A885" t="str">
            <v>303941</v>
          </cell>
          <cell r="B885" t="str">
            <v>НАБЕРЕЖНЫЕ ЧЕЛНЫ ГБ-Р. СОЛНЕЧНЫЙ, д. 1, кв. 200, Емельянов Андрей Геннадьевич</v>
          </cell>
          <cell r="C885">
            <v>591.84</v>
          </cell>
          <cell r="D885">
            <v>591.84</v>
          </cell>
        </row>
        <row r="886">
          <cell r="A886" t="str">
            <v>3037300</v>
          </cell>
          <cell r="B886" t="str">
            <v>НАБЕРЕЖНЫЕ ЧЕЛНЫ ГБ-Р. СОЛНЕЧНЫЙ, д. 1, кв. 202, Пестова Тамара Алексеевна</v>
          </cell>
          <cell r="C886">
            <v>0</v>
          </cell>
          <cell r="D886">
            <v>0</v>
          </cell>
        </row>
        <row r="887">
          <cell r="A887" t="str">
            <v>3037600</v>
          </cell>
          <cell r="B887" t="str">
            <v>НАБЕРЕЖНЫЕ ЧЕЛНЫ ГБ-Р. СОЛНЕЧНЫЙ, д. 1, кв. 204, Матвеева Роза Марсиловна</v>
          </cell>
          <cell r="C887">
            <v>978.18</v>
          </cell>
          <cell r="D887">
            <v>978.18</v>
          </cell>
        </row>
        <row r="888">
          <cell r="A888" t="str">
            <v>3037620</v>
          </cell>
          <cell r="B888" t="str">
            <v>НАБЕРЕЖНЫЕ ЧЕЛНЫ ГБ-Р. СОЛНЕЧНЫЙ, д. 1, кв. 206 комн. 1, Зеленова Светлана Николаевна</v>
          </cell>
          <cell r="C888">
            <v>369.64</v>
          </cell>
          <cell r="D888">
            <v>369.64</v>
          </cell>
        </row>
        <row r="889">
          <cell r="A889" t="str">
            <v>3037621</v>
          </cell>
          <cell r="B889" t="str">
            <v>НАБЕРЕЖНЫЕ ЧЕЛНЫ ГБ-Р. СОЛНЕЧНЫЙ, д. 1, кв. 206 комн. 2, Овчаренко Наталья Алексеевна</v>
          </cell>
          <cell r="C889">
            <v>52.81</v>
          </cell>
          <cell r="D889">
            <v>11867.79</v>
          </cell>
        </row>
        <row r="890">
          <cell r="A890" t="str">
            <v>3037910</v>
          </cell>
          <cell r="B890" t="str">
            <v>НАБЕРЕЖНЫЕ ЧЕЛНЫ ГБ-Р. СОЛНЕЧНЫЙ, д. 1, кв. 208, Нагуманов Ренат Ризванович</v>
          </cell>
          <cell r="C890">
            <v>1028.1099999999999</v>
          </cell>
          <cell r="D890">
            <v>1028.1099999999999</v>
          </cell>
        </row>
        <row r="891">
          <cell r="A891" t="str">
            <v>3037920</v>
          </cell>
          <cell r="B891" t="str">
            <v>НАБЕРЕЖНЫЕ ЧЕЛНЫ ГБ-Р. СОЛНЕЧНЫЙ, д. 1, кв. 209, Фомичева Нина Ивановна</v>
          </cell>
          <cell r="C891">
            <v>150.84</v>
          </cell>
          <cell r="D891">
            <v>264.42</v>
          </cell>
        </row>
        <row r="892">
          <cell r="A892" t="str">
            <v>3037930</v>
          </cell>
          <cell r="B892" t="str">
            <v>НАБЕРЕЖНЫЕ ЧЕЛНЫ ГБ-Р. СОЛНЕЧНЫЙ, д. 1, кв. 210, Голубев Владимир Сергеевич</v>
          </cell>
          <cell r="C892">
            <v>209.56</v>
          </cell>
          <cell r="D892">
            <v>209.56</v>
          </cell>
        </row>
        <row r="893">
          <cell r="A893" t="str">
            <v>8026571</v>
          </cell>
          <cell r="B893" t="str">
            <v>НАБЕРЕЖНЫЕ ЧЕЛНЫ ГБ-Р. СОЛНЕЧНЫЙ, д. 1, кв. 211, ГВОЗДЕВА ВЕРОНИКА АЛЕКСЕЕВНА</v>
          </cell>
          <cell r="C893">
            <v>608.28</v>
          </cell>
          <cell r="D893">
            <v>608.28</v>
          </cell>
        </row>
        <row r="894">
          <cell r="A894" t="str">
            <v>8057777</v>
          </cell>
          <cell r="B894" t="str">
            <v>НАБЕРЕЖНЫЕ ЧЕЛНЫ ГБ-Р. СОЛНЕЧНЫЙ, д. 1, кв. 212 комн. 1, АГЕЕВА ЛЮБОВЬ ПАВЛОВНА</v>
          </cell>
          <cell r="C894">
            <v>0</v>
          </cell>
          <cell r="D894">
            <v>0</v>
          </cell>
        </row>
        <row r="895">
          <cell r="A895" t="str">
            <v>306836</v>
          </cell>
          <cell r="B895" t="str">
            <v>НАБЕРЕЖНЫЕ ЧЕЛНЫ ГБ-Р. СОЛНЕЧНЫЙ, д. 1, кв. 212 комн. 2, АГЕЕВА ЛЮБОВЬ ПАВЛОВНА</v>
          </cell>
          <cell r="C895">
            <v>267.14999999999998</v>
          </cell>
          <cell r="D895">
            <v>610.47</v>
          </cell>
        </row>
        <row r="896">
          <cell r="A896" t="str">
            <v>308632</v>
          </cell>
          <cell r="B896" t="str">
            <v>НАБЕРЕЖНЫЕ ЧЕЛНЫ ГБ-Р. СОЛНЕЧНЫЙ, д. 1, кв. 213, ЗАРИПОВА НАИЛЯ РАИСОВНА</v>
          </cell>
          <cell r="C896">
            <v>863.1</v>
          </cell>
          <cell r="D896">
            <v>2313.27</v>
          </cell>
        </row>
        <row r="897">
          <cell r="A897" t="str">
            <v>300869</v>
          </cell>
          <cell r="B897" t="str">
            <v>НАБЕРЕЖНЫЕ ЧЕЛНЫ ГБ-Р. СОЛНЕЧНЫЙ, д. 1, кв. 214, Горшкова Екатерина Ивановна</v>
          </cell>
          <cell r="C897">
            <v>393.64</v>
          </cell>
          <cell r="D897">
            <v>393.64</v>
          </cell>
        </row>
        <row r="898">
          <cell r="A898" t="str">
            <v>3038261</v>
          </cell>
          <cell r="B898" t="str">
            <v>НАБЕРЕЖНЫЕ ЧЕЛНЫ ГБ-Р. СОЛНЕЧНЫЙ, д. 1, кв. 215 комн. 1, Косарева Любовь Анатольевна</v>
          </cell>
          <cell r="C898">
            <v>0</v>
          </cell>
          <cell r="D898">
            <v>0</v>
          </cell>
        </row>
        <row r="899">
          <cell r="A899" t="str">
            <v>303220</v>
          </cell>
          <cell r="B899" t="str">
            <v>НАБЕРЕЖНЫЕ ЧЕЛНЫ ГБ-Р. СОЛНЕЧНЫЙ, д. 1, кв. 216, Секунова Тамара Григорьевна</v>
          </cell>
          <cell r="C899">
            <v>111.06</v>
          </cell>
          <cell r="D899">
            <v>111.06</v>
          </cell>
        </row>
        <row r="900">
          <cell r="A900" t="str">
            <v>8066595</v>
          </cell>
          <cell r="B900" t="str">
            <v>НАБЕРЕЖНЫЕ ЧЕЛНЫ ГБ-Р. СОЛНЕЧНЫЙ, д. 1, кв. 217, САДИКОВ МАРАТ САЕТНУРОВИЧ</v>
          </cell>
          <cell r="C900">
            <v>513.75</v>
          </cell>
          <cell r="D900">
            <v>513.75</v>
          </cell>
        </row>
        <row r="901">
          <cell r="A901" t="str">
            <v>3036040</v>
          </cell>
          <cell r="B901" t="str">
            <v>НАБЕРЕЖНЫЕ ЧЕЛНЫ ГБ-Р. СОЛНЕЧНЫЙ, д. 1, кв. 220, Фролов Виктор Семенович</v>
          </cell>
          <cell r="C901">
            <v>359.48</v>
          </cell>
          <cell r="D901">
            <v>359.48</v>
          </cell>
        </row>
        <row r="902">
          <cell r="A902" t="str">
            <v>300017</v>
          </cell>
          <cell r="B902" t="str">
            <v>НАБЕРЕЖНЫЕ ЧЕЛНЫ ГБ-Р. СОЛНЕЧНЫЙ, д. 1, кв. 221, Кондратьева Елена Васильевна</v>
          </cell>
          <cell r="C902">
            <v>785.01</v>
          </cell>
          <cell r="D902">
            <v>785.01</v>
          </cell>
        </row>
        <row r="903">
          <cell r="A903" t="str">
            <v>8065892</v>
          </cell>
          <cell r="B903" t="str">
            <v>НАБЕРЕЖНЫЕ ЧЕЛНЫ ГБ-Р. СОЛНЕЧНЫЙ, д. 1, кв. 222, ГАЛЛЯМОВ ИЛЬНАР ИЛДУСОВИЧ</v>
          </cell>
          <cell r="C903">
            <v>0</v>
          </cell>
          <cell r="D903">
            <v>0</v>
          </cell>
        </row>
        <row r="904">
          <cell r="A904" t="str">
            <v>309313</v>
          </cell>
          <cell r="B904" t="str">
            <v>НАБЕРЕЖНЫЕ ЧЕЛНЫ ГБ-Р. СОЛНЕЧНЫЙ, д. 1, кв. 224, Лопатенко Оксана Ивановна</v>
          </cell>
          <cell r="C904">
            <v>1197.24</v>
          </cell>
          <cell r="D904">
            <v>1197.24</v>
          </cell>
        </row>
        <row r="905">
          <cell r="A905" t="str">
            <v>3036370</v>
          </cell>
          <cell r="B905" t="str">
            <v>НАБЕРЕЖНЫЕ ЧЕЛНЫ ГБ-Р. СОЛНЕЧНЫЙ, д. 1, кв. 225, Хасанова Гульсима Исмагиловна</v>
          </cell>
          <cell r="C905">
            <v>768.57</v>
          </cell>
          <cell r="D905">
            <v>768.57</v>
          </cell>
        </row>
        <row r="906">
          <cell r="A906" t="str">
            <v>307734</v>
          </cell>
          <cell r="B906" t="str">
            <v>НАБЕРЕЖНЫЕ ЧЕЛНЫ ГБ-Р. СОЛНЕЧНЫЙ, д. 1, кв. 226, Мурашова Елена Тарасовна</v>
          </cell>
          <cell r="C906">
            <v>497.31</v>
          </cell>
          <cell r="D906">
            <v>497.31</v>
          </cell>
        </row>
        <row r="907">
          <cell r="A907" t="str">
            <v>3036390</v>
          </cell>
          <cell r="B907" t="str">
            <v>НАБЕРЕЖНЫЕ ЧЕЛНЫ ГБ-Р. СОЛНЕЧНЫЙ, д. 1, кв. 227, Губайдуллин Анурбик Гильмуллович</v>
          </cell>
          <cell r="C907">
            <v>234.67</v>
          </cell>
          <cell r="D907">
            <v>234.67</v>
          </cell>
        </row>
        <row r="908">
          <cell r="A908" t="str">
            <v>3036690</v>
          </cell>
          <cell r="B908" t="str">
            <v>НАБЕРЕЖНЫЕ ЧЕЛНЫ ГБ-Р. СОЛНЕЧНЫЙ, д. 1, кв. 229, Плотникова Тамара Степановна</v>
          </cell>
          <cell r="C908">
            <v>797.16</v>
          </cell>
          <cell r="D908">
            <v>797.16</v>
          </cell>
        </row>
        <row r="909">
          <cell r="A909" t="str">
            <v>3036700</v>
          </cell>
          <cell r="B909" t="str">
            <v>НАБЕРЕЖНЫЕ ЧЕЛНЫ ГБ-Р. СОЛНЕЧНЫЙ, д. 1, кв. 230, Белова Татьяна Васильевна</v>
          </cell>
          <cell r="C909">
            <v>213.72</v>
          </cell>
          <cell r="D909">
            <v>213.72</v>
          </cell>
        </row>
        <row r="910">
          <cell r="A910" t="str">
            <v>3037010</v>
          </cell>
          <cell r="B910" t="str">
            <v>НАБЕРЕЖНЫЕ ЧЕЛНЫ ГБ-Р. СОЛНЕЧНЫЙ, д. 1, кв. 233, Гатин Рамил Шафикович</v>
          </cell>
          <cell r="C910">
            <v>0</v>
          </cell>
          <cell r="D910">
            <v>0</v>
          </cell>
        </row>
        <row r="911">
          <cell r="A911" t="str">
            <v>8060491</v>
          </cell>
          <cell r="B911" t="str">
            <v>НАБЕРЕЖНЫЕ ЧЕЛНЫ ГБ-Р. СОЛНЕЧНЫЙ, д. 1, кв. 234, НУГМАНОВА ГУЛЬНАЗ АДГАМОВНА</v>
          </cell>
          <cell r="C911">
            <v>621.29</v>
          </cell>
          <cell r="D911">
            <v>621.29</v>
          </cell>
        </row>
        <row r="912">
          <cell r="A912" t="str">
            <v>307673</v>
          </cell>
          <cell r="B912" t="str">
            <v>НАБЕРЕЖНЫЕ ЧЕЛНЫ ГБ-Р. СОЛНЕЧНЫЙ, д. 1, кв. 235, АХУНОВА АЛЬФИРА ГАЛИМЗЯНОВНА</v>
          </cell>
          <cell r="C912">
            <v>171.73</v>
          </cell>
          <cell r="D912">
            <v>171.73</v>
          </cell>
        </row>
        <row r="913">
          <cell r="A913" t="str">
            <v>3037320</v>
          </cell>
          <cell r="B913" t="str">
            <v>НАБЕРЕЖНЫЕ ЧЕЛНЫ ГБ-Р. СОЛНЕЧНЫЙ, д. 1, кв. 236, ЩАВА АЛЕКСАНДР ЕВГЕНЬЕВИЧ</v>
          </cell>
          <cell r="C913">
            <v>272.67</v>
          </cell>
          <cell r="D913">
            <v>1553.62</v>
          </cell>
        </row>
        <row r="914">
          <cell r="A914" t="str">
            <v>306003</v>
          </cell>
          <cell r="B914" t="str">
            <v>НАБЕРЕЖНЫЕ ЧЕЛНЫ ГБ-Р. СОЛНЕЧНЫЙ, д. 1, кв. 237 комн. 1, Мустафина Светлана Валерьевна</v>
          </cell>
          <cell r="C914">
            <v>0</v>
          </cell>
          <cell r="D914">
            <v>0</v>
          </cell>
        </row>
        <row r="915">
          <cell r="A915" t="str">
            <v>310373</v>
          </cell>
          <cell r="B915" t="str">
            <v>НАБЕРЕЖНЫЕ ЧЕЛНЫ ГБ-Р. СОЛНЕЧНЫЙ, д. 1, кв. 237 комн. 2, Сафиуллина Замхария Газизовна</v>
          </cell>
          <cell r="C915">
            <v>411</v>
          </cell>
          <cell r="D915">
            <v>411</v>
          </cell>
        </row>
        <row r="916">
          <cell r="A916" t="str">
            <v>8072951</v>
          </cell>
          <cell r="B916" t="str">
            <v>НАБЕРЕЖНЫЕ ЧЕЛНЫ ГБ-Р. СОЛНЕЧНЫЙ, д. 1, кв. 238, ФАТТАХОВ НАЗИЛЬ НАЗИПОВИЧ</v>
          </cell>
          <cell r="C916">
            <v>283.58999999999997</v>
          </cell>
          <cell r="D916">
            <v>283.58999999999997</v>
          </cell>
        </row>
        <row r="917">
          <cell r="A917" t="str">
            <v>3037640</v>
          </cell>
          <cell r="B917" t="str">
            <v>НАБЕРЕЖНЫЕ ЧЕЛНЫ ГБ-Р. СОЛНЕЧНЫЙ, д. 1, кв. 240, Чаплыгина Татьяна Михайловна</v>
          </cell>
          <cell r="C917">
            <v>0</v>
          </cell>
          <cell r="D917">
            <v>0</v>
          </cell>
        </row>
        <row r="918">
          <cell r="A918" t="str">
            <v>3037650</v>
          </cell>
          <cell r="B918" t="str">
            <v>НАБЕРЕЖНЫЕ ЧЕЛНЫ ГБ-Р. СОЛНЕЧНЫЙ, д. 1, кв. 241, Кристель Татьяна Дмитриевна</v>
          </cell>
          <cell r="C918">
            <v>238.37</v>
          </cell>
          <cell r="D918">
            <v>238.37</v>
          </cell>
        </row>
        <row r="919">
          <cell r="A919" t="str">
            <v>8003133</v>
          </cell>
          <cell r="B919" t="str">
            <v>НАБЕРЕЖНЫЕ ЧЕЛНЫ ГБ-Р. СОЛНЕЧНЫЙ, д. 1, кв. 242, БОБЫЛЕВА АНАСТАСИЯ ДМИТРИЕВНА</v>
          </cell>
          <cell r="C919">
            <v>480.87</v>
          </cell>
          <cell r="D919">
            <v>480.87</v>
          </cell>
        </row>
        <row r="920">
          <cell r="A920" t="str">
            <v>3249800</v>
          </cell>
          <cell r="B920" t="str">
            <v>НАБЕРЕЖНЫЕ ЧЕЛНЫ ГБ-Р. СОЛНЕЧНЫЙ, д. 1, кв. 243, Пузанова Зинаида Федоровна</v>
          </cell>
          <cell r="C920">
            <v>604.16999999999996</v>
          </cell>
          <cell r="D920">
            <v>604.16999999999996</v>
          </cell>
        </row>
        <row r="921">
          <cell r="A921" t="str">
            <v>8034524</v>
          </cell>
          <cell r="B921" t="str">
            <v>НАБЕРЕЖНЫЕ ЧЕЛНЫ ГБ-Р. СОЛНЕЧНЫЙ, д. 1, кв. 244, БАЙРАМЯН РИПСИМЕ ГУРГЕНОВНА</v>
          </cell>
          <cell r="C921">
            <v>887.76</v>
          </cell>
          <cell r="D921">
            <v>1688.59</v>
          </cell>
        </row>
        <row r="922">
          <cell r="A922" t="str">
            <v>305634</v>
          </cell>
          <cell r="B922" t="str">
            <v>НАБЕРЕЖНЫЕ ЧЕЛНЫ ГБ-Р. СОЛНЕЧНЫЙ, д. 1, кв. 245, Минушкина Людмила Владимировна</v>
          </cell>
          <cell r="C922">
            <v>972.43</v>
          </cell>
          <cell r="D922">
            <v>1256.44</v>
          </cell>
        </row>
        <row r="923">
          <cell r="A923" t="str">
            <v>308862</v>
          </cell>
          <cell r="B923" t="str">
            <v>НАБЕРЕЖНЫЕ ЧЕЛНЫ ГБ-Р. СОЛНЕЧНЫЙ, д. 1, кв. 246 комн. 2, Абдулкадирова Любовь Афанасьевна</v>
          </cell>
          <cell r="C923">
            <v>646.80999999999995</v>
          </cell>
          <cell r="D923">
            <v>2755.67</v>
          </cell>
        </row>
        <row r="924">
          <cell r="A924" t="str">
            <v>8065989</v>
          </cell>
          <cell r="B924" t="str">
            <v>НАБЕРЕЖНЫЕ ЧЕЛНЫ ГБ-Р. СОЛНЕЧНЫЙ, д. 1, кв. 246 комн. 6, НУРУТДИНОВ АНАС ХИСМАТУЛЛОВИЧ</v>
          </cell>
          <cell r="C924">
            <v>0</v>
          </cell>
          <cell r="D924">
            <v>0</v>
          </cell>
        </row>
        <row r="925">
          <cell r="A925" t="str">
            <v>3037980</v>
          </cell>
          <cell r="B925" t="str">
            <v>НАБЕРЕЖНЫЕ ЧЕЛНЫ ГБ-Р. СОЛНЕЧНЫЙ, д. 1, кв. 247, Хайрутдинова Тамара Геннадьевна</v>
          </cell>
          <cell r="C925">
            <v>1274.0999999999999</v>
          </cell>
          <cell r="D925">
            <v>1274.0999999999999</v>
          </cell>
        </row>
        <row r="926">
          <cell r="A926" t="str">
            <v>305630</v>
          </cell>
          <cell r="B926" t="str">
            <v>НАБЕРЕЖНЫЕ ЧЕЛНЫ ГБ-Р. СОЛНЕЧНЫЙ, д. 1, кв. 248, Шарафутдинова Гульнара Фирдинатовна</v>
          </cell>
          <cell r="C926">
            <v>2451.75</v>
          </cell>
          <cell r="D926">
            <v>6109.42</v>
          </cell>
        </row>
        <row r="927">
          <cell r="A927" t="str">
            <v>308433</v>
          </cell>
          <cell r="B927" t="str">
            <v>НАБЕРЕЖНЫЕ ЧЕЛНЫ ГБ-Р. СОЛНЕЧНЫЙ, д. 1, кв. 249 комн. 1, Китаева Надежда Васильевна</v>
          </cell>
          <cell r="C927">
            <v>221.94</v>
          </cell>
          <cell r="D927">
            <v>2641.87</v>
          </cell>
        </row>
        <row r="928">
          <cell r="A928" t="str">
            <v>310727</v>
          </cell>
          <cell r="B928" t="str">
            <v>НАБЕРЕЖНЫЕ ЧЕЛНЫ ГБ-Р. СОЛНЕЧНЫЙ, д. 1, кв. 249 комн. 2, Китаева Надежда Васильевна</v>
          </cell>
          <cell r="C928">
            <v>1109.7</v>
          </cell>
          <cell r="D928">
            <v>3264.12</v>
          </cell>
        </row>
        <row r="929">
          <cell r="A929" t="str">
            <v>3038290</v>
          </cell>
          <cell r="B929" t="str">
            <v>НАБЕРЕЖНЫЕ ЧЕЛНЫ ГБ-Р. СОЛНЕЧНЫЙ, д. 1, кв. 250 комн. 1, Петрова Людмила Валерьяновна</v>
          </cell>
          <cell r="C929">
            <v>360.32</v>
          </cell>
          <cell r="D929">
            <v>360.32</v>
          </cell>
        </row>
        <row r="930">
          <cell r="A930" t="str">
            <v>309591</v>
          </cell>
          <cell r="B930" t="str">
            <v>НАБЕРЕЖНЫЕ ЧЕЛНЫ ГБ-Р. СОЛНЕЧНЫЙ, д. 1, кв. 250 комн. 2, Кандратьева Юлия Борисовна</v>
          </cell>
          <cell r="C930">
            <v>0</v>
          </cell>
          <cell r="D930">
            <v>0</v>
          </cell>
        </row>
        <row r="931">
          <cell r="A931" t="str">
            <v>8063897</v>
          </cell>
          <cell r="B931" t="str">
            <v>НАБЕРЕЖНЫЕ ЧЕЛНЫ ГБ-Р. СОЛНЕЧНЫЙ, д. 1, кв. 251, ХАМЕТХАНОВА ГУЛЬИЯ ИЛЬДАРОВНА</v>
          </cell>
          <cell r="C931">
            <v>166.18</v>
          </cell>
          <cell r="D931">
            <v>166.18</v>
          </cell>
        </row>
        <row r="932">
          <cell r="A932" t="str">
            <v>3035760</v>
          </cell>
          <cell r="B932" t="str">
            <v>НАБЕРЕЖНЫЕ ЧЕЛНЫ ГБ-Р. СОЛНЕЧНЫЙ, д. 1, кв. 252 комн. 1, Гайфутдинов Ильяс Ильдусович</v>
          </cell>
          <cell r="C932">
            <v>0</v>
          </cell>
          <cell r="D932">
            <v>0</v>
          </cell>
        </row>
        <row r="933">
          <cell r="A933" t="str">
            <v>3035761</v>
          </cell>
          <cell r="B933" t="str">
            <v>НАБЕРЕЖНЫЕ ЧЕЛНЫ ГБ-Р. СОЛНЕЧНЫЙ, д. 1, кв. 252 комн. 2, Гайфутдинов Ильяс Ильдусович</v>
          </cell>
          <cell r="C933">
            <v>424.29</v>
          </cell>
          <cell r="D933">
            <v>424.29</v>
          </cell>
        </row>
        <row r="934">
          <cell r="A934" t="str">
            <v>307163</v>
          </cell>
          <cell r="B934" t="str">
            <v>НАБЕРЕЖНЫЕ ЧЕЛНЫ ГБ-Р. СОЛНЕЧНЫЙ, д. 1, кв. 254 комн. 1, Лопухов Илья Петрович</v>
          </cell>
          <cell r="C934">
            <v>266.83</v>
          </cell>
          <cell r="D934">
            <v>266.83</v>
          </cell>
        </row>
        <row r="935">
          <cell r="A935" t="str">
            <v>3035781</v>
          </cell>
          <cell r="B935" t="str">
            <v>НАБЕРЕЖНЫЕ ЧЕЛНЫ ГБ-Р. СОЛНЕЧНЫЙ, д. 1, кв. 254 комн. 2, Иванченко Евгений Владимирович</v>
          </cell>
          <cell r="C935">
            <v>533.65</v>
          </cell>
          <cell r="D935">
            <v>533.65</v>
          </cell>
        </row>
        <row r="936">
          <cell r="A936" t="str">
            <v>8023880</v>
          </cell>
          <cell r="B936" t="str">
            <v>НАБЕРЕЖНЫЕ ЧЕЛНЫ ГБ-Р. СОЛНЕЧНЫЙ, д. 1, кв. 256, НУГМАНОВ РАМИЛЬ АДГАМОВИЧ</v>
          </cell>
          <cell r="C936">
            <v>230.16</v>
          </cell>
          <cell r="D936">
            <v>230.16</v>
          </cell>
        </row>
        <row r="937">
          <cell r="A937" t="str">
            <v>3036090</v>
          </cell>
          <cell r="B937" t="str">
            <v>НАБЕРЕЖНЫЕ ЧЕЛНЫ ГБ-Р. СОЛНЕЧНЫЙ, д. 1, кв. 257, ПАВЛОВА СВЕТЛАНА ВАЛЕРЬЕВНА</v>
          </cell>
          <cell r="C937">
            <v>230.16</v>
          </cell>
          <cell r="D937">
            <v>230.16</v>
          </cell>
        </row>
        <row r="938">
          <cell r="A938" t="str">
            <v>8005489</v>
          </cell>
          <cell r="B938" t="str">
            <v>НАБЕРЕЖНЫЕ ЧЕЛНЫ ГБ-Р. СОЛНЕЧНЫЙ, д. 1, кв. 258, ГИЛЬФАНОВА ЕЛЕНА ВИКТОРОВНА</v>
          </cell>
          <cell r="C938">
            <v>439.77</v>
          </cell>
          <cell r="D938">
            <v>439.77</v>
          </cell>
        </row>
        <row r="939">
          <cell r="A939" t="str">
            <v>306631</v>
          </cell>
          <cell r="B939" t="str">
            <v>НАБЕРЕЖНЫЕ ЧЕЛНЫ ГБ-Р. СОЛНЕЧНЫЙ, д. 1, кв. 262, Мангутова Ольга Рифатовна</v>
          </cell>
          <cell r="C939">
            <v>452.1</v>
          </cell>
          <cell r="D939">
            <v>452.1</v>
          </cell>
        </row>
        <row r="940">
          <cell r="A940" t="str">
            <v>8069306</v>
          </cell>
          <cell r="B940" t="str">
            <v>НАБЕРЕЖНЫЕ ЧЕЛНЫ ГБ-Р. СОЛНЕЧНЫЙ, д. 1, кв. 265, СОФРОНОВА ЕЛЕНА СЕРГЕЕВНА</v>
          </cell>
          <cell r="C940">
            <v>498.92</v>
          </cell>
          <cell r="D940">
            <v>498.92</v>
          </cell>
        </row>
        <row r="941">
          <cell r="A941" t="str">
            <v>302896</v>
          </cell>
          <cell r="B941" t="str">
            <v>НАБЕРЕЖНЫЕ ЧЕЛНЫ ГБ-Р. СОЛНЕЧНЫЙ, д. 1, кв. 266, Галлямова Алсу Сабирзяновна</v>
          </cell>
          <cell r="C941">
            <v>1233.3599999999999</v>
          </cell>
          <cell r="D941">
            <v>1317.26</v>
          </cell>
        </row>
        <row r="942">
          <cell r="A942" t="str">
            <v>3036750</v>
          </cell>
          <cell r="B942" t="str">
            <v>НАБЕРЕЖНЫЕ ЧЕЛНЫ ГБ-Р. СОЛНЕЧНЫЙ, д. 1, кв. 267, Чувилин Игорь Александрович</v>
          </cell>
          <cell r="C942">
            <v>642.77</v>
          </cell>
          <cell r="D942">
            <v>16150.43</v>
          </cell>
        </row>
        <row r="943">
          <cell r="A943" t="str">
            <v>3037040</v>
          </cell>
          <cell r="B943" t="str">
            <v>НАБЕРЕЖНЫЕ ЧЕЛНЫ ГБ-Р. СОЛНЕЧНЫЙ, д. 1, кв. 268, Абдуллин Анвар Абдуллинович</v>
          </cell>
          <cell r="C943">
            <v>275.37</v>
          </cell>
          <cell r="D943">
            <v>275.37</v>
          </cell>
        </row>
        <row r="944">
          <cell r="A944" t="str">
            <v>3037050</v>
          </cell>
          <cell r="B944" t="str">
            <v>НАБЕРЕЖНЫЕ ЧЕЛНЫ ГБ-Р. СОЛНЕЧНЫЙ, д. 1, кв. 269, Симонова Татьяна Геннадьевна</v>
          </cell>
          <cell r="C944">
            <v>434.78</v>
          </cell>
          <cell r="D944">
            <v>434.78</v>
          </cell>
        </row>
        <row r="945">
          <cell r="A945" t="str">
            <v>3037060</v>
          </cell>
          <cell r="B945" t="str">
            <v>НАБЕРЕЖНЫЕ ЧЕЛНЫ ГБ-Р. СОЛНЕЧНЫЙ, д. 1, кв. 270, Гареев Тальгат Хаматович</v>
          </cell>
          <cell r="C945">
            <v>780.09</v>
          </cell>
          <cell r="D945">
            <v>780.09</v>
          </cell>
        </row>
        <row r="946">
          <cell r="A946" t="str">
            <v>310680</v>
          </cell>
          <cell r="B946" t="str">
            <v>НАБЕРЕЖНЫЕ ЧЕЛНЫ ГБ-Р. СОЛНЕЧНЫЙ, д. 1, кв. 272, Шагиев Расул Ленсович</v>
          </cell>
          <cell r="C946">
            <v>846.5</v>
          </cell>
          <cell r="D946">
            <v>846.5</v>
          </cell>
        </row>
        <row r="947">
          <cell r="A947" t="str">
            <v>305135</v>
          </cell>
          <cell r="B947" t="str">
            <v>НАБЕРЕЖНЫЕ ЧЕЛНЫ ГБ-Р. СОЛНЕЧНЫЙ, д. 1, кв. 273, Игнатов Андрей Андреевич</v>
          </cell>
          <cell r="C947">
            <v>645.27</v>
          </cell>
          <cell r="D947">
            <v>3482.73</v>
          </cell>
        </row>
        <row r="948">
          <cell r="A948" t="str">
            <v>3037380</v>
          </cell>
          <cell r="B948" t="str">
            <v>НАБЕРЕЖНЫЕ ЧЕЛНЫ ГБ-Р. СОЛНЕЧНЫЙ, д. 1, кв. 274, ОКОЛЕЛОВА ГАЛИНА КУЗЬМИНИЧНА</v>
          </cell>
          <cell r="C948">
            <v>160.29</v>
          </cell>
          <cell r="D948">
            <v>160.29</v>
          </cell>
        </row>
        <row r="949">
          <cell r="A949" t="str">
            <v>309166</v>
          </cell>
          <cell r="B949" t="str">
            <v>НАБЕРЕЖНЫЕ ЧЕЛНЫ ГБ-Р. СОЛНЕЧНЫЙ, д. 1, кв. 275, Шакирзянова Эльмира Илмаровна</v>
          </cell>
          <cell r="C949">
            <v>391.58</v>
          </cell>
          <cell r="D949">
            <v>391.58</v>
          </cell>
        </row>
        <row r="950">
          <cell r="A950" t="str">
            <v>8066080</v>
          </cell>
          <cell r="B950" t="str">
            <v>НАБЕРЕЖНЫЕ ЧЕЛНЫ ГБ-Р. СОЛНЕЧНЫЙ, д. 1, кв. 276, КУРБАНОВА ГУЗЕЛЬ ВИТАЛЬЕВНА</v>
          </cell>
          <cell r="C950">
            <v>604.24</v>
          </cell>
          <cell r="D950">
            <v>604.24</v>
          </cell>
        </row>
        <row r="951">
          <cell r="A951" t="str">
            <v>3037690</v>
          </cell>
          <cell r="B951" t="str">
            <v>НАБЕРЕЖНЫЕ ЧЕЛНЫ ГБ-Р. СОЛНЕЧНЫЙ, д. 1, кв. 278, Закиров Илсур Рафаилович</v>
          </cell>
          <cell r="C951">
            <v>666.36</v>
          </cell>
          <cell r="D951">
            <v>666.36</v>
          </cell>
        </row>
        <row r="952">
          <cell r="A952" t="str">
            <v>3037700</v>
          </cell>
          <cell r="B952" t="str">
            <v>НАБЕРЕЖНЫЕ ЧЕЛНЫ ГБ-Р. СОЛНЕЧНЫЙ, д. 1, кв. 279, Осипова Антонина Николаевна</v>
          </cell>
          <cell r="C952">
            <v>223.97</v>
          </cell>
          <cell r="D952">
            <v>223.97</v>
          </cell>
        </row>
        <row r="953">
          <cell r="A953" t="str">
            <v>3037990</v>
          </cell>
          <cell r="B953" t="str">
            <v>НАБЕРЕЖНЫЕ ЧЕЛНЫ ГБ-Р. СОЛНЕЧНЫЙ, д. 1, кв. 280, Игнатьева  Алевтина Афанасьевна</v>
          </cell>
          <cell r="C953">
            <v>446.3</v>
          </cell>
          <cell r="D953">
            <v>1042.8900000000001</v>
          </cell>
        </row>
        <row r="954">
          <cell r="A954" t="str">
            <v>3038000</v>
          </cell>
          <cell r="B954" t="str">
            <v>НАБЕРЕЖНЫЕ ЧЕЛНЫ ГБ-Р. СОЛНЕЧНЫЙ, д. 1, кв. 281, Волоснов Владимир Александрович</v>
          </cell>
          <cell r="C954">
            <v>221.94</v>
          </cell>
          <cell r="D954">
            <v>221.94</v>
          </cell>
        </row>
        <row r="955">
          <cell r="A955" t="str">
            <v>3038010</v>
          </cell>
          <cell r="B955" t="str">
            <v>НАБЕРЕЖНЫЕ ЧЕЛНЫ ГБ-Р. СОЛНЕЧНЫЙ, д. 1, кв. 282, Бушуева Ираида Васильевна</v>
          </cell>
          <cell r="C955">
            <v>604.16999999999996</v>
          </cell>
          <cell r="D955">
            <v>604.16999999999996</v>
          </cell>
        </row>
        <row r="956">
          <cell r="A956" t="str">
            <v>309113</v>
          </cell>
          <cell r="B956" t="str">
            <v>НАБЕРЕЖНЫЕ ЧЕЛНЫ ГБ-Р. СОЛНЕЧНЫЙ, д. 1, кв. 283, Симонова Наталья Александровна</v>
          </cell>
          <cell r="C956">
            <v>497.7</v>
          </cell>
          <cell r="D956">
            <v>497.7</v>
          </cell>
        </row>
        <row r="957">
          <cell r="A957" t="str">
            <v>303265</v>
          </cell>
          <cell r="B957" t="str">
            <v>НАБЕРЕЖНЫЕ ЧЕЛНЫ ГБ-Р. СОЛНЕЧНЫЙ, д. 1, кв. 285, Гимадиева Флюра Римовна</v>
          </cell>
          <cell r="C957">
            <v>457.61</v>
          </cell>
          <cell r="D957">
            <v>457.61</v>
          </cell>
        </row>
        <row r="958">
          <cell r="A958" t="str">
            <v>3038331</v>
          </cell>
          <cell r="B958" t="str">
            <v>НАБЕРЕЖНЫЕ ЧЕЛНЫ ГБ-Р. СОЛНЕЧНЫЙ, д. 1, кв. 286, Афанасьева Зульфия Рагиповна</v>
          </cell>
          <cell r="C958">
            <v>1636.91</v>
          </cell>
          <cell r="D958">
            <v>1636.91</v>
          </cell>
        </row>
        <row r="959">
          <cell r="A959" t="str">
            <v>301376</v>
          </cell>
          <cell r="B959" t="str">
            <v>НАБЕРЕЖНЫЕ ЧЕЛНЫ ГБ-Р. СОЛНЕЧНЫЙ, д. 1, кв. 287, Султанова Роза Анваровна</v>
          </cell>
          <cell r="C959">
            <v>572.98</v>
          </cell>
          <cell r="D959">
            <v>572.98</v>
          </cell>
        </row>
        <row r="960">
          <cell r="A960" t="str">
            <v>304751</v>
          </cell>
          <cell r="B960" t="str">
            <v>НАБЕРЕЖНЫЕ ЧЕЛНЫ ГБ-Р. СОЛНЕЧНЫЙ, д. 4, кв. 1, Сайфулина Галина Равиловна</v>
          </cell>
          <cell r="C960">
            <v>411</v>
          </cell>
          <cell r="D960">
            <v>1000.5</v>
          </cell>
        </row>
        <row r="961">
          <cell r="A961" t="str">
            <v>3042500</v>
          </cell>
          <cell r="B961" t="str">
            <v>НАБЕРЕЖНЫЕ ЧЕЛНЫ ГБ-Р. СОЛНЕЧНЫЙ, д. 4, кв. 3, Бикметова Светлана Петровна</v>
          </cell>
          <cell r="C961">
            <v>476.76</v>
          </cell>
          <cell r="D961">
            <v>924.78</v>
          </cell>
        </row>
        <row r="962">
          <cell r="A962" t="str">
            <v>303409</v>
          </cell>
          <cell r="B962" t="str">
            <v>НАБЕРЕЖНЫЕ ЧЕЛНЫ ГБ-Р. СОЛНЕЧНЫЙ, д. 4, кв. 5, Хайруллин Ринат Минниахматович</v>
          </cell>
          <cell r="C962">
            <v>3658.96</v>
          </cell>
          <cell r="D962">
            <v>4193.7299999999996</v>
          </cell>
        </row>
        <row r="963">
          <cell r="A963" t="str">
            <v>307071</v>
          </cell>
          <cell r="B963" t="str">
            <v>НАБЕРЕЖНЫЕ ЧЕЛНЫ ГБ-Р. СОЛНЕЧНЫЙ, д. 4, кв. 6, Ибрагимова Раушания Мирхатовна</v>
          </cell>
          <cell r="C963">
            <v>374.01</v>
          </cell>
          <cell r="D963">
            <v>374.01</v>
          </cell>
        </row>
        <row r="964">
          <cell r="A964" t="str">
            <v>303414</v>
          </cell>
          <cell r="B964" t="str">
            <v>НАБЕРЕЖНЫЕ ЧЕЛНЫ ГБ-Р. СОЛНЕЧНЫЙ, д. 4, кв. 8, Иванов Василий Александрович</v>
          </cell>
          <cell r="C964">
            <v>328.8</v>
          </cell>
          <cell r="D964">
            <v>328.8</v>
          </cell>
        </row>
        <row r="965">
          <cell r="A965" t="str">
            <v>8035769</v>
          </cell>
          <cell r="B965" t="str">
            <v>НАБЕРЕЖНЫЕ ЧЕЛНЫ ГБ-Р. СОЛНЕЧНЫЙ, д. 4, кв. 9, ИНОЯТОВА АЛЬФИЯ САЛАВАТОВНА</v>
          </cell>
          <cell r="C965">
            <v>263.04000000000002</v>
          </cell>
          <cell r="D965">
            <v>263.04000000000002</v>
          </cell>
        </row>
        <row r="966">
          <cell r="A966" t="str">
            <v>3042870</v>
          </cell>
          <cell r="B966" t="str">
            <v>НАБЕРЕЖНЫЕ ЧЕЛНЫ ГБ-Р. СОЛНЕЧНЫЙ, д. 4, кв. 10, Глендало Татьяна Александровна</v>
          </cell>
          <cell r="C966">
            <v>205.5</v>
          </cell>
          <cell r="D966">
            <v>205.5</v>
          </cell>
        </row>
        <row r="967">
          <cell r="A967" t="str">
            <v>3042880</v>
          </cell>
          <cell r="B967" t="str">
            <v>НАБЕРЕЖНЫЕ ЧЕЛНЫ ГБ-Р. СОЛНЕЧНЫЙ, д. 4, кв. 11, Мусина Василя Рафаэловна</v>
          </cell>
          <cell r="C967">
            <v>267.14999999999998</v>
          </cell>
          <cell r="D967">
            <v>267.14999999999998</v>
          </cell>
        </row>
        <row r="968">
          <cell r="A968" t="str">
            <v>310710</v>
          </cell>
          <cell r="B968" t="str">
            <v>НАБЕРЕЖНЫЕ ЧЕЛНЫ ГБ-Р. СОЛНЕЧНЫЙ, д. 4, кв. 15 комн. 1, Исупов Николай Викторович</v>
          </cell>
          <cell r="C968">
            <v>57.54</v>
          </cell>
          <cell r="D968">
            <v>1571.95</v>
          </cell>
        </row>
        <row r="969">
          <cell r="A969" t="str">
            <v>3043080</v>
          </cell>
          <cell r="B969" t="str">
            <v>НАБЕРЕЖНЫЕ ЧЕЛНЫ ГБ-Р. СОЛНЕЧНЫЙ, д. 4, кв. 15 комн. 2, Абдрахимов Руслан Искандярович</v>
          </cell>
          <cell r="C969">
            <v>115.08</v>
          </cell>
          <cell r="D969">
            <v>642.29999999999995</v>
          </cell>
        </row>
        <row r="970">
          <cell r="A970" t="str">
            <v>301175</v>
          </cell>
          <cell r="B970" t="str">
            <v>НАБЕРЕЖНЫЕ ЧЕЛНЫ ГБ-Р. СОЛНЕЧНЫЙ, д. 4, кв. 17, Хисамов Линар Хайдарович</v>
          </cell>
          <cell r="C970">
            <v>431.55</v>
          </cell>
          <cell r="D970">
            <v>431.55</v>
          </cell>
        </row>
        <row r="971">
          <cell r="A971" t="str">
            <v>3043270</v>
          </cell>
          <cell r="B971" t="str">
            <v>НАБЕРЕЖНЫЕ ЧЕЛНЫ ГБ-Р. СОЛНЕЧНЫЙ, д. 4, кв. 18, Хисамова Наиля Махмутовна</v>
          </cell>
          <cell r="C971">
            <v>431.55</v>
          </cell>
          <cell r="D971">
            <v>431.55</v>
          </cell>
        </row>
        <row r="972">
          <cell r="A972" t="str">
            <v>3043280</v>
          </cell>
          <cell r="B972" t="str">
            <v>НАБЕРЕЖНЫЕ ЧЕЛНЫ ГБ-Р. СОЛНЕЧНЫЙ, д. 4, кв. 19, Галиуллин Хамит Динмухаметович</v>
          </cell>
          <cell r="C972">
            <v>431.55</v>
          </cell>
          <cell r="D972">
            <v>431.55</v>
          </cell>
        </row>
        <row r="973">
          <cell r="A973" t="str">
            <v>3043290</v>
          </cell>
          <cell r="B973" t="str">
            <v>НАБЕРЕЖНЫЕ ЧЕЛНЫ ГБ-Р. СОЛНЕЧНЫЙ, д. 4, кв. 20, БОНДАРЮК ОКСАНА СЕРГЕЕВНА</v>
          </cell>
          <cell r="C973">
            <v>98.28</v>
          </cell>
          <cell r="D973">
            <v>331.75</v>
          </cell>
        </row>
        <row r="974">
          <cell r="A974" t="str">
            <v>8035992</v>
          </cell>
          <cell r="B974" t="str">
            <v>НАБЕРЕЖНЫЕ ЧЕЛНЫ ГБ-Р. СОЛНЕЧНЫЙ, д. 4, кв. 21, СУНГАТОВ ИЛЬНАЗ ЗУФАРОВИЧ</v>
          </cell>
          <cell r="C974">
            <v>518.28</v>
          </cell>
          <cell r="D974">
            <v>518.28</v>
          </cell>
        </row>
        <row r="975">
          <cell r="A975" t="str">
            <v>3043470</v>
          </cell>
          <cell r="B975" t="str">
            <v>НАБЕРЕЖНЫЕ ЧЕЛНЫ ГБ-Р. СОЛНЕЧНЫЙ, д. 4, кв. 22, Кочанов Николай Иванович</v>
          </cell>
          <cell r="C975">
            <v>553.03</v>
          </cell>
          <cell r="D975">
            <v>553.03</v>
          </cell>
        </row>
        <row r="976">
          <cell r="A976" t="str">
            <v>3043490</v>
          </cell>
          <cell r="B976" t="str">
            <v>НАБЕРЕЖНЫЕ ЧЕЛНЫ ГБ-Р. СОЛНЕЧНЫЙ, д. 4, кв. 24, Кожеманова Татьяна Николаевна</v>
          </cell>
          <cell r="C976">
            <v>460.32</v>
          </cell>
          <cell r="D976">
            <v>460.32</v>
          </cell>
        </row>
        <row r="977">
          <cell r="A977" t="str">
            <v>306581</v>
          </cell>
          <cell r="B977" t="str">
            <v>НАБЕРЕЖНЫЕ ЧЕЛНЫ ГБ-Р. СОЛНЕЧНЫЙ, д. 4, кв. 25, Габидуллина Оксана Станиславовна</v>
          </cell>
          <cell r="C977">
            <v>414.83</v>
          </cell>
          <cell r="D977">
            <v>414.83</v>
          </cell>
        </row>
        <row r="978">
          <cell r="A978" t="str">
            <v>3043670</v>
          </cell>
          <cell r="B978" t="str">
            <v>НАБЕРЕЖНЫЕ ЧЕЛНЫ ГБ-Р. СОЛНЕЧНЫЙ, д. 4, кв. 26, ПАВЛОВ АЛЕКСАНДР ЮРЬЕВИЧ</v>
          </cell>
          <cell r="C978">
            <v>4.1100000000000003</v>
          </cell>
          <cell r="D978">
            <v>78.8</v>
          </cell>
        </row>
        <row r="979">
          <cell r="A979" t="str">
            <v>3043680</v>
          </cell>
          <cell r="B979" t="str">
            <v>НАБЕРЕЖНЫЕ ЧЕЛНЫ ГБ-Р. СОЛНЕЧНЫЙ, д. 4, кв. 27, Гаряева Рафкия Агзамовна</v>
          </cell>
          <cell r="C979">
            <v>464.43</v>
          </cell>
          <cell r="D979">
            <v>464.43</v>
          </cell>
        </row>
        <row r="980">
          <cell r="A980" t="str">
            <v>310737</v>
          </cell>
          <cell r="B980" t="str">
            <v>НАБЕРЕЖНЫЕ ЧЕЛНЫ ГБ-Р. СОЛНЕЧНЫЙ, д. 4, кв. 28, Баялиева Жаманкыз Жакиповна</v>
          </cell>
          <cell r="C980">
            <v>895.98</v>
          </cell>
          <cell r="D980">
            <v>895.98</v>
          </cell>
        </row>
        <row r="981">
          <cell r="A981" t="str">
            <v>302248</v>
          </cell>
          <cell r="B981" t="str">
            <v>НАБЕРЕЖНЫЕ ЧЕЛНЫ ГБ-Р. СОЛНЕЧНЫЙ, д. 4, кв. 29, Чекулаева Валентина Михайловна</v>
          </cell>
          <cell r="C981">
            <v>273.33</v>
          </cell>
          <cell r="D981">
            <v>273.33</v>
          </cell>
        </row>
        <row r="982">
          <cell r="A982" t="str">
            <v>3043870</v>
          </cell>
          <cell r="B982" t="str">
            <v>НАБЕРЕЖНЫЕ ЧЕЛНЫ ГБ-Р. СОЛНЕЧНЫЙ, д. 4, кв. 30, Гайнуллин Ильназ Сагдатзянович</v>
          </cell>
          <cell r="C982">
            <v>205.5</v>
          </cell>
          <cell r="D982">
            <v>205.5</v>
          </cell>
        </row>
        <row r="983">
          <cell r="A983" t="str">
            <v>307492</v>
          </cell>
          <cell r="B983" t="str">
            <v>НАБЕРЕЖНЫЕ ЧЕЛНЫ ГБ-Р. СОЛНЕЧНЫЙ, д. 4, кв. 31 комн. 1, Исламова Гулямзия Гаяновна</v>
          </cell>
          <cell r="C983">
            <v>316.47000000000003</v>
          </cell>
          <cell r="D983">
            <v>615.15</v>
          </cell>
        </row>
        <row r="984">
          <cell r="A984" t="str">
            <v>3043881</v>
          </cell>
          <cell r="B984" t="str">
            <v>НАБЕРЕЖНЫЕ ЧЕЛНЫ ГБ-Р. СОЛНЕЧНЫЙ, д. 4, кв. 31 комн. 2, Неустроева Вера Николаевна</v>
          </cell>
          <cell r="C984">
            <v>632.94000000000005</v>
          </cell>
          <cell r="D984">
            <v>3363.27</v>
          </cell>
        </row>
        <row r="985">
          <cell r="A985" t="str">
            <v>3043890</v>
          </cell>
          <cell r="B985" t="str">
            <v>НАБЕРЕЖНЫЕ ЧЕЛНЫ ГБ-Р. СОЛНЕЧНЫЙ, д. 4, кв. 32, Мясников Виктор Васильевич</v>
          </cell>
          <cell r="C985">
            <v>595.80999999999995</v>
          </cell>
          <cell r="D985">
            <v>595.80999999999995</v>
          </cell>
        </row>
        <row r="986">
          <cell r="A986" t="str">
            <v>3044070</v>
          </cell>
          <cell r="B986" t="str">
            <v>НАБЕРЕЖНЫЕ ЧЕЛНЫ ГБ-Р. СОЛНЕЧНЫЙ, д. 4, кв. 34 комн. 1, МАГАСУМОВА ФАНУЗА САФУАНОВНА</v>
          </cell>
          <cell r="C986">
            <v>382.23</v>
          </cell>
          <cell r="D986">
            <v>382.23</v>
          </cell>
        </row>
        <row r="987">
          <cell r="A987" t="str">
            <v>8023405</v>
          </cell>
          <cell r="B987" t="str">
            <v>НАБЕРЕЖНЫЕ ЧЕЛНЫ ГБ-Р. СОЛНЕЧНЫЙ, д. 4, кв. 34 комн. 2, МАГАСУМОВА ФАНУЗА САФУАНОВНА</v>
          </cell>
          <cell r="C987">
            <v>0</v>
          </cell>
          <cell r="D987">
            <v>0</v>
          </cell>
        </row>
        <row r="988">
          <cell r="A988" t="str">
            <v>305544</v>
          </cell>
          <cell r="B988" t="str">
            <v>НАБЕРЕЖНЫЕ ЧЕЛНЫ ГБ-Р. СОЛНЕЧНЫЙ, д. 4, кв. 35, Зацепина Елена Владимировна</v>
          </cell>
          <cell r="C988">
            <v>321.45</v>
          </cell>
          <cell r="D988">
            <v>321.45</v>
          </cell>
        </row>
        <row r="989">
          <cell r="A989" t="str">
            <v>3044090</v>
          </cell>
          <cell r="B989" t="str">
            <v>НАБЕРЕЖНЫЕ ЧЕЛНЫ ГБ-Р. СОЛНЕЧНЫЙ, д. 4, кв. 36, Зольникова Миннур Мугаллимовна</v>
          </cell>
          <cell r="C989">
            <v>439.77</v>
          </cell>
          <cell r="D989">
            <v>439.77</v>
          </cell>
        </row>
        <row r="990">
          <cell r="A990" t="str">
            <v>3042520</v>
          </cell>
          <cell r="B990" t="str">
            <v>НАБЕРЕЖНЫЕ ЧЕЛНЫ ГБ-Р. СОЛНЕЧНЫЙ, д. 4, кв. 37, Александрова Любовь Анатольевна</v>
          </cell>
          <cell r="C990">
            <v>337.02</v>
          </cell>
          <cell r="D990">
            <v>337.02</v>
          </cell>
        </row>
        <row r="991">
          <cell r="A991" t="str">
            <v>8023928</v>
          </cell>
          <cell r="B991" t="str">
            <v>НАБЕРЕЖНЫЕ ЧЕЛНЫ ГБ-Р. СОЛНЕЧНЫЙ, д. 4, кв. 38, САМОЙЛОВА АЙГУЛЬ РАДИКОВНА</v>
          </cell>
          <cell r="C991">
            <v>337.02</v>
          </cell>
          <cell r="D991">
            <v>337.02</v>
          </cell>
        </row>
        <row r="992">
          <cell r="A992" t="str">
            <v>302629</v>
          </cell>
          <cell r="B992" t="str">
            <v>НАБЕРЕЖНЫЕ ЧЕЛНЫ ГБ-Р. СОЛНЕЧНЫЙ, д. 4, кв. 39, Анучин Виктор Васильевич</v>
          </cell>
          <cell r="C992">
            <v>665.94</v>
          </cell>
          <cell r="D992">
            <v>665.94</v>
          </cell>
        </row>
        <row r="993">
          <cell r="A993" t="str">
            <v>3042550</v>
          </cell>
          <cell r="B993" t="str">
            <v>НАБЕРЕЖНЫЕ ЧЕЛНЫ ГБ-Р. СОЛНЕЧНЫЙ, д. 4, кв. 40, Лапин Павел Дмитриевич</v>
          </cell>
          <cell r="C993">
            <v>620.61</v>
          </cell>
          <cell r="D993">
            <v>620.61</v>
          </cell>
        </row>
        <row r="994">
          <cell r="A994" t="str">
            <v>3042700</v>
          </cell>
          <cell r="B994" t="str">
            <v>НАБЕРЕЖНЫЕ ЧЕЛНЫ ГБ-Р. СОЛНЕЧНЫЙ, д. 4, кв. 41, Нуреева Динара Наримановна</v>
          </cell>
          <cell r="C994">
            <v>507.18</v>
          </cell>
          <cell r="D994">
            <v>507.18</v>
          </cell>
        </row>
        <row r="995">
          <cell r="A995" t="str">
            <v>8020802</v>
          </cell>
          <cell r="B995" t="str">
            <v>НАБЕРЕЖНЫЕ ЧЕЛНЫ ГБ-Р. СОЛНЕЧНЫЙ, д. 4, кв. 42, САЙФУТДИНОВ РАВШАН АГЗАМОВИЧ</v>
          </cell>
          <cell r="C995">
            <v>291.81</v>
          </cell>
          <cell r="D995">
            <v>291.81</v>
          </cell>
        </row>
        <row r="996">
          <cell r="A996" t="str">
            <v>3042720</v>
          </cell>
          <cell r="B996" t="str">
            <v>НАБЕРЕЖНЫЕ ЧЕЛНЫ ГБ-Р. СОЛНЕЧНЫЙ, д. 4, кв. 43, ЗАЙНЕЕВА РАИСЕ ИГЛАМУТДИНОВНА</v>
          </cell>
          <cell r="C996">
            <v>457.82</v>
          </cell>
          <cell r="D996">
            <v>457.82</v>
          </cell>
        </row>
        <row r="997">
          <cell r="A997" t="str">
            <v>3042730</v>
          </cell>
          <cell r="B997" t="str">
            <v>НАБЕРЕЖНЫЕ ЧЕЛНЫ ГБ-Р. СОЛНЕЧНЫЙ, д. 4, кв. 44, Фахрутдинов Габдельхак Абдуллович</v>
          </cell>
          <cell r="C997">
            <v>858.99</v>
          </cell>
          <cell r="D997">
            <v>858.99</v>
          </cell>
        </row>
        <row r="998">
          <cell r="A998" t="str">
            <v>310350</v>
          </cell>
          <cell r="B998" t="str">
            <v>НАБЕРЕЖНЫЕ ЧЕЛНЫ ГБ-Р. СОЛНЕЧНЫЙ, д. 4, кв. 46, Русинов Сергей Анатольевич</v>
          </cell>
          <cell r="C998">
            <v>850.77</v>
          </cell>
          <cell r="D998">
            <v>850.77</v>
          </cell>
        </row>
        <row r="999">
          <cell r="A999" t="str">
            <v>8024027</v>
          </cell>
          <cell r="B999" t="str">
            <v>НАБЕРЕЖНЫЕ ЧЕЛНЫ ГБ-Р. СОЛНЕЧНЫЙ, д. 4, кв. 47, СИБАГАТУЛЛИНА ТАТЬЯНА ВАЛЕРЬЕВНА</v>
          </cell>
          <cell r="C999">
            <v>531.84</v>
          </cell>
          <cell r="D999">
            <v>531.84</v>
          </cell>
        </row>
        <row r="1000">
          <cell r="A1000" t="str">
            <v>3042930</v>
          </cell>
          <cell r="B1000" t="str">
            <v>НАБЕРЕЖНЫЕ ЧЕЛНЫ ГБ-Р. СОЛНЕЧНЫЙ, д. 4, кв. 48, ФАРИСОВ ДАНИЛ МАГРУФОВИЧ</v>
          </cell>
          <cell r="C1000">
            <v>69.73</v>
          </cell>
          <cell r="D1000">
            <v>69.73</v>
          </cell>
        </row>
        <row r="1001">
          <cell r="A1001" t="str">
            <v>305948</v>
          </cell>
          <cell r="B1001" t="str">
            <v>НАБЕРЕЖНЫЕ ЧЕЛНЫ ГБ-Р. СОЛНЕЧНЫЙ, д. 4, кв. 49, Микаелян Ануш Варужановна</v>
          </cell>
          <cell r="C1001">
            <v>160.29</v>
          </cell>
          <cell r="D1001">
            <v>160.29</v>
          </cell>
        </row>
        <row r="1002">
          <cell r="A1002" t="str">
            <v>310418</v>
          </cell>
          <cell r="B1002" t="str">
            <v>НАБЕРЕЖНЫЕ ЧЕЛНЫ ГБ-Р. СОЛНЕЧНЫЙ, д. 4, кв. 51, Баронкова Светлана Ивановна</v>
          </cell>
          <cell r="C1002">
            <v>513.75</v>
          </cell>
          <cell r="D1002">
            <v>513.75</v>
          </cell>
        </row>
        <row r="1003">
          <cell r="A1003" t="str">
            <v>310756</v>
          </cell>
          <cell r="B1003" t="str">
            <v>НАБЕРЕЖНЫЕ ЧЕЛНЫ ГБ-Р. СОЛНЕЧНЫЙ, д. 4, кв. 52, Потапова Ольга Николаевна</v>
          </cell>
          <cell r="C1003">
            <v>998.73</v>
          </cell>
          <cell r="D1003">
            <v>998.73</v>
          </cell>
        </row>
        <row r="1004">
          <cell r="A1004" t="str">
            <v>309461</v>
          </cell>
          <cell r="B1004" t="str">
            <v>НАБЕРЕЖНЫЕ ЧЕЛНЫ ГБ-Р. СОЛНЕЧНЫЙ, д. 4, кв. 53 комн. 3, Хаертдинов Реваль Робертович</v>
          </cell>
          <cell r="C1004">
            <v>167.48</v>
          </cell>
          <cell r="D1004">
            <v>821.67</v>
          </cell>
        </row>
        <row r="1005">
          <cell r="A1005" t="str">
            <v>307089</v>
          </cell>
          <cell r="B1005" t="str">
            <v>НАБЕРЕЖНЫЕ ЧЕЛНЫ ГБ-Р. СОЛНЕЧНЫЙ, д. 4, кв. 53 комн. 5, Мирзаянова Рушания Кирамовна</v>
          </cell>
          <cell r="C1005">
            <v>502.45</v>
          </cell>
          <cell r="D1005">
            <v>1167.51</v>
          </cell>
        </row>
        <row r="1006">
          <cell r="A1006" t="str">
            <v>8046945</v>
          </cell>
          <cell r="B1006" t="str">
            <v>НАБЕРЕЖНЫЕ ЧЕЛНЫ ГБ-Р. СОЛНЕЧНЫЙ, д. 4, кв. 53 комн. 7, КАШАПОВА ЛИЛИЯ РАМИЛЕВНА</v>
          </cell>
          <cell r="C1006">
            <v>0</v>
          </cell>
          <cell r="D1006">
            <v>0</v>
          </cell>
        </row>
        <row r="1007">
          <cell r="A1007" t="str">
            <v>306904</v>
          </cell>
          <cell r="B1007" t="str">
            <v>НАБЕРЕЖНЫЕ ЧЕЛНЫ ГБ-Р. СОЛНЕЧНЫЙ, д. 4, кв. 54, Жильцова Светлана Геннадьевна</v>
          </cell>
          <cell r="C1007">
            <v>152.32</v>
          </cell>
          <cell r="D1007">
            <v>152.32</v>
          </cell>
        </row>
        <row r="1008">
          <cell r="A1008" t="str">
            <v>3043320</v>
          </cell>
          <cell r="B1008" t="str">
            <v>НАБЕРЕЖНЫЕ ЧЕЛНЫ ГБ-Р. СОЛНЕЧНЫЙ, д. 4, кв. 55, Кононова Валентина Николаевна</v>
          </cell>
          <cell r="C1008">
            <v>237.34</v>
          </cell>
          <cell r="D1008">
            <v>237.34</v>
          </cell>
        </row>
        <row r="1009">
          <cell r="A1009" t="str">
            <v>301028</v>
          </cell>
          <cell r="B1009" t="str">
            <v>НАБЕРЕЖНЫЕ ЧЕЛНЫ ГБ-Р. СОЛНЕЧНЫЙ, д. 4, кв. 56 комн. 1, Кондратьев Николай Филаридович</v>
          </cell>
          <cell r="C1009">
            <v>145</v>
          </cell>
          <cell r="D1009">
            <v>273.43</v>
          </cell>
        </row>
        <row r="1010">
          <cell r="A1010" t="str">
            <v>8001832</v>
          </cell>
          <cell r="B1010" t="str">
            <v>НАБЕРЕЖНЫЕ ЧЕЛНЫ ГБ-Р. СОЛНЕЧНЫЙ, д. 4, кв. 57, САБИРОВ ИЛЬНУР ИСМАГИЛОВИЧ</v>
          </cell>
          <cell r="C1010">
            <v>534.29999999999995</v>
          </cell>
          <cell r="D1010">
            <v>534.29999999999995</v>
          </cell>
        </row>
        <row r="1011">
          <cell r="A1011" t="str">
            <v>303792</v>
          </cell>
          <cell r="B1011" t="str">
            <v>НАБЕРЕЖНЫЕ ЧЕЛНЫ ГБ-Р. СОЛНЕЧНЫЙ, д. 4, кв. 58, Харисов Марат Вилусович</v>
          </cell>
          <cell r="C1011">
            <v>1132.46</v>
          </cell>
          <cell r="D1011">
            <v>1132.46</v>
          </cell>
        </row>
        <row r="1012">
          <cell r="A1012" t="str">
            <v>3043520</v>
          </cell>
          <cell r="B1012" t="str">
            <v>НАБЕРЕЖНЫЕ ЧЕЛНЫ ГБ-Р. СОЛНЕЧНЫЙ, д. 4, кв. 59, КУЗЬМИНА ЗОЯ ДМИТРИЕВНА</v>
          </cell>
          <cell r="C1012">
            <v>1165.72</v>
          </cell>
          <cell r="D1012">
            <v>12402.86</v>
          </cell>
        </row>
        <row r="1013">
          <cell r="A1013" t="str">
            <v>300897</v>
          </cell>
          <cell r="B1013" t="str">
            <v>НАБЕРЕЖНЫЕ ЧЕЛНЫ ГБ-Р. СОЛНЕЧНЫЙ, д. 4, кв. 60, Кадырова Танзила Рависовна</v>
          </cell>
          <cell r="C1013">
            <v>378.12</v>
          </cell>
          <cell r="D1013">
            <v>378.12</v>
          </cell>
        </row>
        <row r="1014">
          <cell r="A1014" t="str">
            <v>3043700</v>
          </cell>
          <cell r="B1014" t="str">
            <v>НАБЕРЕЖНЫЕ ЧЕЛНЫ ГБ-Р. СОЛНЕЧНЫЙ, д. 4, кв. 61, Шаймуллина Дилара Минзяновна</v>
          </cell>
          <cell r="C1014">
            <v>172.76</v>
          </cell>
          <cell r="D1014">
            <v>172.76</v>
          </cell>
        </row>
        <row r="1015">
          <cell r="A1015" t="str">
            <v>301155</v>
          </cell>
          <cell r="B1015" t="str">
            <v>НАБЕРЕЖНЫЕ ЧЕЛНЫ ГБ-Р. СОЛНЕЧНЫЙ, д. 4, кв. 62, Сабирзянова Людмила Николаевна</v>
          </cell>
          <cell r="C1015">
            <v>632.94000000000005</v>
          </cell>
          <cell r="D1015">
            <v>4787.63</v>
          </cell>
        </row>
        <row r="1016">
          <cell r="A1016" t="str">
            <v>3043730</v>
          </cell>
          <cell r="B1016" t="str">
            <v>НАБЕРЕЖНЫЕ ЧЕЛНЫ ГБ-Р. СОЛНЕЧНЫЙ, д. 4, кв. 64 комн. 1, Усманов Тальгат Асхатович</v>
          </cell>
          <cell r="C1016">
            <v>0</v>
          </cell>
          <cell r="D1016">
            <v>0</v>
          </cell>
        </row>
        <row r="1017">
          <cell r="A1017" t="str">
            <v>3043731</v>
          </cell>
          <cell r="B1017" t="str">
            <v>НАБЕРЕЖНЫЕ ЧЕЛНЫ ГБ-Р. СОЛНЕЧНЫЙ, д. 4, кв. 64 комн. 2, Усманов Тальгат Асхатович</v>
          </cell>
          <cell r="C1017">
            <v>300.02999999999997</v>
          </cell>
          <cell r="D1017">
            <v>300.02999999999997</v>
          </cell>
        </row>
        <row r="1018">
          <cell r="A1018" t="str">
            <v>307955</v>
          </cell>
          <cell r="B1018" t="str">
            <v>НАБЕРЕЖНЫЕ ЧЕЛНЫ ГБ-Р. СОЛНЕЧНЫЙ, д. 4, кв. 65, Хайруллин Рауф Самигуллинович</v>
          </cell>
          <cell r="C1018">
            <v>1196.01</v>
          </cell>
          <cell r="D1018">
            <v>1196.01</v>
          </cell>
        </row>
        <row r="1019">
          <cell r="A1019" t="str">
            <v>310142</v>
          </cell>
          <cell r="B1019" t="str">
            <v>НАБЕРЕЖНЫЕ ЧЕЛНЫ ГБ-Р. СОЛНЕЧНЫЙ, д. 4, кв. 66, Суслова Пелагея Терентьевна</v>
          </cell>
          <cell r="C1019">
            <v>467.64</v>
          </cell>
          <cell r="D1019">
            <v>1196.8599999999999</v>
          </cell>
        </row>
        <row r="1020">
          <cell r="A1020" t="str">
            <v>306918</v>
          </cell>
          <cell r="B1020" t="str">
            <v>НАБЕРЕЖНЫЕ ЧЕЛНЫ ГБ-Р. СОЛНЕЧНЫЙ, д. 4, кв. 67 комн. 1, Галяутдинова Фания Фархутдиновна</v>
          </cell>
          <cell r="C1020">
            <v>163.03</v>
          </cell>
          <cell r="D1020">
            <v>163.03</v>
          </cell>
        </row>
        <row r="1021">
          <cell r="A1021" t="str">
            <v>306919</v>
          </cell>
          <cell r="B1021" t="str">
            <v>НАБЕРЕЖНЫЕ ЧЕЛНЫ ГБ-Р. СОЛНЕЧНЫЙ, д. 4, кв. 67 комн. 2, Гуськова Надежда Николаевна</v>
          </cell>
          <cell r="C1021">
            <v>326.06</v>
          </cell>
          <cell r="D1021">
            <v>326.06</v>
          </cell>
        </row>
        <row r="1022">
          <cell r="A1022" t="str">
            <v>307685</v>
          </cell>
          <cell r="B1022" t="str">
            <v>НАБЕРЕЖНЫЕ ЧЕЛНЫ ГБ-Р. СОЛНЕЧНЫЙ, д. 4, кв. 68, Безрукова Оксана Геннадьевна</v>
          </cell>
          <cell r="C1022">
            <v>1150.8</v>
          </cell>
          <cell r="D1022">
            <v>1150.8</v>
          </cell>
        </row>
        <row r="1023">
          <cell r="A1023" t="str">
            <v>3044100</v>
          </cell>
          <cell r="B1023" t="str">
            <v>НАБЕРЕЖНЫЕ ЧЕЛНЫ ГБ-Р. СОЛНЕЧНЫЙ, д. 4, кв. 69, Красильникова Вера Николаевна</v>
          </cell>
          <cell r="C1023">
            <v>292.45999999999998</v>
          </cell>
          <cell r="D1023">
            <v>301.76</v>
          </cell>
        </row>
        <row r="1024">
          <cell r="A1024" t="str">
            <v>8058268</v>
          </cell>
          <cell r="B1024" t="str">
            <v>НАБЕРЕЖНЫЕ ЧЕЛНЫ ГБ-Р. СОЛНЕЧНЫЙ, д. 4, кв. 70, ЗИГАНШИНА АЛИЯ ГАРИФОВНА</v>
          </cell>
          <cell r="C1024">
            <v>0</v>
          </cell>
          <cell r="D1024">
            <v>0</v>
          </cell>
        </row>
        <row r="1025">
          <cell r="A1025" t="str">
            <v>3044120</v>
          </cell>
          <cell r="B1025" t="str">
            <v>НАБЕРЕЖНЫЕ ЧЕЛНЫ ГБ-Р. СОЛНЕЧНЫЙ, д. 4, кв. 71, Баширов Тахирзян Галимзянович</v>
          </cell>
          <cell r="C1025">
            <v>550.74</v>
          </cell>
          <cell r="D1025">
            <v>550.74</v>
          </cell>
        </row>
        <row r="1026">
          <cell r="A1026" t="str">
            <v>3044130</v>
          </cell>
          <cell r="B1026" t="str">
            <v>НАБЕРЕЖНЫЕ ЧЕЛНЫ ГБ-Р. СОЛНЕЧНЫЙ, д. 4, кв. 72, Гайнетдинов Энгель Ахияретдинович</v>
          </cell>
          <cell r="C1026">
            <v>501.42</v>
          </cell>
          <cell r="D1026">
            <v>501.42</v>
          </cell>
        </row>
        <row r="1027">
          <cell r="A1027" t="str">
            <v>3042570</v>
          </cell>
          <cell r="B1027" t="str">
            <v>НАБЕРЕЖНЫЕ ЧЕЛНЫ ГБ-Р. СОЛНЕЧНЫЙ, д. 4, кв. 74, Саетова Минзиля Маратовна</v>
          </cell>
          <cell r="C1027">
            <v>740.89</v>
          </cell>
          <cell r="D1027">
            <v>740.89</v>
          </cell>
        </row>
        <row r="1028">
          <cell r="A1028" t="str">
            <v>303403</v>
          </cell>
          <cell r="B1028" t="str">
            <v>НАБЕРЕЖНЫЕ ЧЕЛНЫ ГБ-Р. СОЛНЕЧНЫЙ, д. 4, кв. 75, Гарифуллина Нурия Нигматзяновна</v>
          </cell>
          <cell r="C1028">
            <v>546.63</v>
          </cell>
          <cell r="D1028">
            <v>546.63</v>
          </cell>
        </row>
        <row r="1029">
          <cell r="A1029" t="str">
            <v>301721</v>
          </cell>
          <cell r="B1029" t="str">
            <v>НАБЕРЕЖНЫЕ ЧЕЛНЫ ГБ-Р. СОЛНЕЧНЫЙ, д. 4, кв. 76, Валиев Альберт Зуфарович</v>
          </cell>
          <cell r="C1029">
            <v>374.01</v>
          </cell>
          <cell r="D1029">
            <v>374.01</v>
          </cell>
        </row>
        <row r="1030">
          <cell r="A1030" t="str">
            <v>8045415</v>
          </cell>
          <cell r="B1030" t="str">
            <v>НАБЕРЕЖНЫЕ ЧЕЛНЫ ГБ-Р. СОЛНЕЧНЫЙ, д. 4, кв. 77, КРАВЕЦ СВЕТЛАНА НИКОЛАЕВНА</v>
          </cell>
          <cell r="C1030">
            <v>160.29</v>
          </cell>
          <cell r="D1030">
            <v>160.29</v>
          </cell>
        </row>
        <row r="1031">
          <cell r="A1031" t="str">
            <v>3042760</v>
          </cell>
          <cell r="B1031" t="str">
            <v>НАБЕРЕЖНЫЕ ЧЕЛНЫ ГБ-Р. СОЛНЕЧНЫЙ, д. 4, кв. 78, Кузьмина Ирина Викторовна</v>
          </cell>
          <cell r="C1031">
            <v>674.79</v>
          </cell>
          <cell r="D1031">
            <v>674.79</v>
          </cell>
        </row>
        <row r="1032">
          <cell r="A1032" t="str">
            <v>8026811</v>
          </cell>
          <cell r="B1032" t="str">
            <v>НАБЕРЕЖНЫЕ ЧЕЛНЫ ГБ-Р. СОЛНЕЧНЫЙ, д. 4, кв. 79, ДИММУХАМИТОВ РАМИЛЬ ФАРИТОВИЧ</v>
          </cell>
          <cell r="C1032">
            <v>1016.68</v>
          </cell>
          <cell r="D1032">
            <v>1103.94</v>
          </cell>
        </row>
        <row r="1033">
          <cell r="A1033" t="str">
            <v>3042940</v>
          </cell>
          <cell r="B1033" t="str">
            <v>НАБЕРЕЖНЫЕ ЧЕЛНЫ ГБ-Р. СОЛНЕЧНЫЙ, д. 4, кв. 80, Каракула Рита Ивановна</v>
          </cell>
          <cell r="C1033">
            <v>534.11</v>
          </cell>
          <cell r="D1033">
            <v>534.11</v>
          </cell>
        </row>
        <row r="1034">
          <cell r="A1034" t="str">
            <v>3042950</v>
          </cell>
          <cell r="B1034" t="str">
            <v>НАБЕРЕЖНЫЕ ЧЕЛНЫ ГБ-Р. СОЛНЕЧНЫЙ, д. 4, кв. 81, Джикидзе Вера Александровна</v>
          </cell>
          <cell r="C1034">
            <v>265.72000000000003</v>
          </cell>
          <cell r="D1034">
            <v>265.72000000000003</v>
          </cell>
        </row>
        <row r="1035">
          <cell r="A1035" t="str">
            <v>3042970</v>
          </cell>
          <cell r="B1035" t="str">
            <v>НАБЕРЕЖНЫЕ ЧЕЛНЫ ГБ-Р. СОЛНЕЧНЫЙ, д. 4, кв. 83, Волохов Владимир Ипатович</v>
          </cell>
          <cell r="C1035">
            <v>542.52</v>
          </cell>
          <cell r="D1035">
            <v>542.52</v>
          </cell>
        </row>
        <row r="1036">
          <cell r="A1036" t="str">
            <v>3043140</v>
          </cell>
          <cell r="B1036" t="str">
            <v>НАБЕРЕЖНЫЕ ЧЕЛНЫ ГБ-Р. СОЛНЕЧНЫЙ, д. 4, кв. 84, Веретенников Андрей Юрьевич</v>
          </cell>
          <cell r="C1036">
            <v>793.46</v>
          </cell>
          <cell r="D1036">
            <v>793.46</v>
          </cell>
        </row>
        <row r="1037">
          <cell r="A1037" t="str">
            <v>3043150</v>
          </cell>
          <cell r="B1037" t="str">
            <v>НАБЕРЕЖНЫЕ ЧЕЛНЫ ГБ-Р. СОЛНЕЧНЫЙ, д. 4, кв. 85, Клюшкина Любовь Федоровна</v>
          </cell>
          <cell r="C1037">
            <v>224.82</v>
          </cell>
          <cell r="D1037">
            <v>224.82</v>
          </cell>
        </row>
        <row r="1038">
          <cell r="A1038" t="str">
            <v>3043160</v>
          </cell>
          <cell r="B1038" t="str">
            <v>НАБЕРЕЖНЫЕ ЧЕЛНЫ ГБ-Р. СОЛНЕЧНЫЙ, д. 4, кв. 86, Иоффе Алла Ивановна</v>
          </cell>
          <cell r="C1038">
            <v>271.26</v>
          </cell>
          <cell r="D1038">
            <v>271.26</v>
          </cell>
        </row>
        <row r="1039">
          <cell r="A1039" t="str">
            <v>306701</v>
          </cell>
          <cell r="B1039" t="str">
            <v>НАБЕРЕЖНЫЕ ЧЕЛНЫ ГБ-Р. СОЛНЕЧНЫЙ, д. 4, кв. 87, Попов Владимир Николаевич</v>
          </cell>
          <cell r="C1039">
            <v>1323.24</v>
          </cell>
          <cell r="D1039">
            <v>1323.24</v>
          </cell>
        </row>
        <row r="1040">
          <cell r="A1040" t="str">
            <v>8069530</v>
          </cell>
          <cell r="B1040" t="str">
            <v>НАБЕРЕЖНЫЕ ЧЕЛНЫ ГБ-Р. СОЛНЕЧНЫЙ, д. 4, кв. 88, АСМАНДИЯРОВА ИРИНА ИЛЬДАРОВНА</v>
          </cell>
          <cell r="C1040">
            <v>252.71</v>
          </cell>
          <cell r="D1040">
            <v>720.03</v>
          </cell>
        </row>
        <row r="1041">
          <cell r="A1041" t="str">
            <v>310237</v>
          </cell>
          <cell r="B1041" t="str">
            <v>НАБЕРЕЖНЫЕ ЧЕЛНЫ ГБ-Р. СОЛНЕЧНЫЙ, д. 4, кв. 89, Миназеева Наталья Мансуровна</v>
          </cell>
          <cell r="C1041">
            <v>439.77</v>
          </cell>
          <cell r="D1041">
            <v>1186.47</v>
          </cell>
        </row>
        <row r="1042">
          <cell r="A1042" t="str">
            <v>8076516</v>
          </cell>
          <cell r="B1042" t="str">
            <v>НАБЕРЕЖНЫЕ ЧЕЛНЫ ГБ-Р. СОЛНЕЧНЫЙ, д. 4, кв. 90, ХАБИБОВ ЗОКИРШО ХАКИМОВИЧ</v>
          </cell>
          <cell r="C1042">
            <v>853.16</v>
          </cell>
          <cell r="D1042">
            <v>853.16</v>
          </cell>
        </row>
        <row r="1043">
          <cell r="A1043" t="str">
            <v>3043370</v>
          </cell>
          <cell r="B1043" t="str">
            <v>НАБЕРЕЖНЫЕ ЧЕЛНЫ ГБ-Р. СОЛНЕЧНЫЙ, д. 4, кв. 91, Ахунова Роза Галимзяновна</v>
          </cell>
          <cell r="C1043">
            <v>673.34</v>
          </cell>
          <cell r="D1043">
            <v>673.34</v>
          </cell>
        </row>
        <row r="1044">
          <cell r="A1044" t="str">
            <v>3043540</v>
          </cell>
          <cell r="B1044" t="str">
            <v>НАБЕРЕЖНЫЕ ЧЕЛНЫ ГБ-Р. СОЛНЕЧНЫЙ, д. 4, кв. 92, ПЕРЦЕВА ТАТЬЯНА ВАСИЛЬЕВНА</v>
          </cell>
          <cell r="C1044">
            <v>608.28</v>
          </cell>
          <cell r="D1044">
            <v>3169.28</v>
          </cell>
        </row>
        <row r="1045">
          <cell r="A1045" t="str">
            <v>8065116</v>
          </cell>
          <cell r="B1045" t="str">
            <v>НАБЕРЕЖНЫЕ ЧЕЛНЫ ГБ-Р. СОЛНЕЧНЫЙ, д. 4, кв. 93, УЛАНОВА ИЛЬЗИРА ФАНИЛЕВНА</v>
          </cell>
          <cell r="C1045">
            <v>0</v>
          </cell>
          <cell r="D1045">
            <v>0.3</v>
          </cell>
        </row>
        <row r="1046">
          <cell r="A1046" t="str">
            <v>308155</v>
          </cell>
          <cell r="B1046" t="str">
            <v>НАБЕРЕЖНЫЕ ЧЕЛНЫ ГБ-Р. СОЛНЕЧНЫЙ, д. 4, кв. 95, Фаррахов Айзат Василович</v>
          </cell>
          <cell r="C1046">
            <v>772.68</v>
          </cell>
          <cell r="D1046">
            <v>772.68</v>
          </cell>
        </row>
        <row r="1047">
          <cell r="A1047" t="str">
            <v>8027163</v>
          </cell>
          <cell r="B1047" t="str">
            <v>НАБЕРЕЖНЫЕ ЧЕЛНЫ ГБ-Р. СОЛНЕЧНЫЙ, д. 4, кв. 98, НЕКРАСОВ ИВАН ПЕТРОВИЧ</v>
          </cell>
          <cell r="C1047">
            <v>595.95000000000005</v>
          </cell>
          <cell r="D1047">
            <v>595.95000000000005</v>
          </cell>
        </row>
        <row r="1048">
          <cell r="A1048" t="str">
            <v>3043770</v>
          </cell>
          <cell r="B1048" t="str">
            <v>НАБЕРЕЖНЫЕ ЧЕЛНЫ ГБ-Р. СОЛНЕЧНЫЙ, д. 4, кв. 99, Климов Михаил Иванович</v>
          </cell>
          <cell r="C1048">
            <v>850.77</v>
          </cell>
          <cell r="D1048">
            <v>850.77</v>
          </cell>
        </row>
        <row r="1049">
          <cell r="A1049" t="str">
            <v>3043950</v>
          </cell>
          <cell r="B1049" t="str">
            <v>НАБЕРЕЖНЫЕ ЧЕЛНЫ ГБ-Р. СОЛНЕЧНЫЙ, д. 4, кв. 101, Спирова Фаина Константиновна</v>
          </cell>
          <cell r="C1049">
            <v>298.01</v>
          </cell>
          <cell r="D1049">
            <v>438.89</v>
          </cell>
        </row>
        <row r="1050">
          <cell r="A1050" t="str">
            <v>3043960</v>
          </cell>
          <cell r="B1050" t="str">
            <v>НАБЕРЕЖНЫЕ ЧЕЛНЫ ГБ-Р. СОЛНЕЧНЫЙ, д. 4, кв. 102, Замилова  Анна Григорьевна</v>
          </cell>
          <cell r="C1050">
            <v>205.5</v>
          </cell>
          <cell r="D1050">
            <v>205.5</v>
          </cell>
        </row>
        <row r="1051">
          <cell r="A1051" t="str">
            <v>3043970</v>
          </cell>
          <cell r="B1051" t="str">
            <v>НАБЕРЕЖНЫЕ ЧЕЛНЫ ГБ-Р. СОЛНЕЧНЫЙ, д. 4, кв. 103, Юнусов Владимир Емельянович</v>
          </cell>
          <cell r="C1051">
            <v>489.09</v>
          </cell>
          <cell r="D1051">
            <v>489.09</v>
          </cell>
        </row>
        <row r="1052">
          <cell r="A1052" t="str">
            <v>3044140</v>
          </cell>
          <cell r="B1052" t="str">
            <v>НАБЕРЕЖНЫЕ ЧЕЛНЫ ГБ-Р. СОЛНЕЧНЫЙ, д. 4, кв. 104 комн. 1, Трубицына Людмила Георгиевна</v>
          </cell>
          <cell r="C1052">
            <v>70.56</v>
          </cell>
          <cell r="D1052">
            <v>1783.67</v>
          </cell>
        </row>
        <row r="1053">
          <cell r="A1053" t="str">
            <v>3044141</v>
          </cell>
          <cell r="B1053" t="str">
            <v>НАБЕРЕЖНЫЕ ЧЕЛНЫ ГБ-Р. СОЛНЕЧНЫЙ, д. 4, кв. 104 комн. 7,8, Николаев Ханиф Николаевич</v>
          </cell>
          <cell r="C1053">
            <v>352.77</v>
          </cell>
          <cell r="D1053">
            <v>352.77</v>
          </cell>
        </row>
        <row r="1054">
          <cell r="A1054" t="str">
            <v>3044151</v>
          </cell>
          <cell r="B1054" t="str">
            <v>НАБЕРЕЖНЫЕ ЧЕЛНЫ ГБ-Р. СОЛНЕЧНЫЙ, д. 4, кв. 105, Илюхин Аркадий Якупович</v>
          </cell>
          <cell r="C1054">
            <v>509.64</v>
          </cell>
          <cell r="D1054">
            <v>34382.160000000003</v>
          </cell>
        </row>
        <row r="1055">
          <cell r="A1055" t="str">
            <v>3044160</v>
          </cell>
          <cell r="B1055" t="str">
            <v>НАБЕРЕЖНЫЕ ЧЕЛНЫ ГБ-Р. СОЛНЕЧНЫЙ, д. 4, кв. 106 комн. 1, Мифтахутдинов Мирзанур Нуриахметович</v>
          </cell>
          <cell r="C1055">
            <v>123.3</v>
          </cell>
          <cell r="D1055">
            <v>953.53</v>
          </cell>
        </row>
        <row r="1056">
          <cell r="A1056" t="str">
            <v>3044161</v>
          </cell>
          <cell r="B1056" t="str">
            <v>НАБЕРЕЖНЫЕ ЧЕЛНЫ ГБ-Р. СОЛНЕЧНЫЙ, д. 4, кв. 106 комн. 2, Холопова Валентина Константиновна</v>
          </cell>
          <cell r="C1056">
            <v>123.3</v>
          </cell>
          <cell r="D1056">
            <v>310.16000000000003</v>
          </cell>
        </row>
        <row r="1057">
          <cell r="A1057" t="str">
            <v>301726</v>
          </cell>
          <cell r="B1057" t="str">
            <v>НАБЕРЕЖНЫЕ ЧЕЛНЫ ГБ-Р. СОЛНЕЧНЫЙ, д. 4, кв. 108, БЕЛЯЕВ МИХАИЛ ЛЕОНИДОВИЧ</v>
          </cell>
          <cell r="C1057">
            <v>447.99</v>
          </cell>
          <cell r="D1057">
            <v>447.99</v>
          </cell>
        </row>
        <row r="1058">
          <cell r="A1058" t="str">
            <v>8007782</v>
          </cell>
          <cell r="B1058" t="str">
            <v>НАБЕРЕЖНЫЕ ЧЕЛНЫ ГБ-Р. СОЛНЕЧНЫЙ, д. 4, кв. 110, ШАКИРОВА ВЕНЕРА АНИСОВНА</v>
          </cell>
          <cell r="C1058">
            <v>279.48</v>
          </cell>
          <cell r="D1058">
            <v>279.48</v>
          </cell>
        </row>
        <row r="1059">
          <cell r="A1059" t="str">
            <v>8020136</v>
          </cell>
          <cell r="B1059" t="str">
            <v>НАБЕРЕЖНЫЕ ЧЕЛНЫ ГБ-Р. СОЛНЕЧНЫЙ, д. 4, кв. 111, МИНГАЗОВА ИННА ВАЛЕРЬЕВНА</v>
          </cell>
          <cell r="C1059">
            <v>661.71</v>
          </cell>
          <cell r="D1059">
            <v>3386.59</v>
          </cell>
        </row>
        <row r="1060">
          <cell r="A1060" t="str">
            <v>8053724</v>
          </cell>
          <cell r="B1060" t="str">
            <v>НАБЕРЕЖНЫЕ ЧЕЛНЫ ГБ-Р. СОЛНЕЧНЫЙ, д. 4, кв. 112, САЛАХУТДИНОВА ЗИФА ФАНИЛОВНА</v>
          </cell>
          <cell r="C1060">
            <v>216.36</v>
          </cell>
          <cell r="D1060">
            <v>216.4</v>
          </cell>
        </row>
        <row r="1061">
          <cell r="A1061" t="str">
            <v>303798</v>
          </cell>
          <cell r="B1061" t="str">
            <v>НАБЕРЕЖНЫЕ ЧЕЛНЫ ГБ-Р. СОЛНЕЧНЫЙ, д. 4, кв. 117, Диаров Ильдар Вакимович</v>
          </cell>
          <cell r="C1061">
            <v>419.22</v>
          </cell>
          <cell r="D1061">
            <v>419.22</v>
          </cell>
        </row>
        <row r="1062">
          <cell r="A1062" t="str">
            <v>3043000</v>
          </cell>
          <cell r="B1062" t="str">
            <v>НАБЕРЕЖНЫЕ ЧЕЛНЫ ГБ-Р. СОЛНЕЧНЫЙ, д. 4, кв. 118, Биказакова Гульфира Ахмадулловна</v>
          </cell>
          <cell r="C1062">
            <v>723.36</v>
          </cell>
          <cell r="D1062">
            <v>723.36</v>
          </cell>
        </row>
        <row r="1063">
          <cell r="A1063" t="str">
            <v>303598</v>
          </cell>
          <cell r="B1063" t="str">
            <v>НАБЕРЕЖНЫЕ ЧЕЛНЫ ГБ-Р. СОЛНЕЧНЫЙ, д. 4, кв. 121, Шакирова Роза Габделахатовна</v>
          </cell>
          <cell r="C1063">
            <v>0</v>
          </cell>
          <cell r="D1063">
            <v>0</v>
          </cell>
        </row>
        <row r="1064">
          <cell r="A1064" t="str">
            <v>3043200</v>
          </cell>
          <cell r="B1064" t="str">
            <v>НАБЕРЕЖНЫЕ ЧЕЛНЫ ГБ-Р. СОЛНЕЧНЫЙ, д. 4, кв. 122, Парамонов Николай Анатольевич</v>
          </cell>
          <cell r="C1064">
            <v>525.47</v>
          </cell>
          <cell r="D1064">
            <v>525.47</v>
          </cell>
        </row>
        <row r="1065">
          <cell r="A1065" t="str">
            <v>300490</v>
          </cell>
          <cell r="B1065" t="str">
            <v>НАБЕРЕЖНЫЕ ЧЕЛНЫ ГБ-Р. СОЛНЕЧНЫЙ, д. 4, кв. 123, Котловский Ильмир Ильясович</v>
          </cell>
          <cell r="C1065">
            <v>147.88999999999999</v>
          </cell>
          <cell r="D1065">
            <v>147.88999999999999</v>
          </cell>
        </row>
        <row r="1066">
          <cell r="A1066" t="str">
            <v>8058328</v>
          </cell>
          <cell r="B1066" t="str">
            <v>НАБЕРЕЖНЫЕ ЧЕЛНЫ ГБ-Р. СОЛНЕЧНЫЙ, д. 4, кв. 124, ХАФИЗОВ ИЛЬСУР ТИМЕРХАНОВИЧ</v>
          </cell>
          <cell r="C1066">
            <v>447.99</v>
          </cell>
          <cell r="D1066">
            <v>447.99</v>
          </cell>
        </row>
        <row r="1067">
          <cell r="A1067" t="str">
            <v>3043400</v>
          </cell>
          <cell r="B1067" t="str">
            <v>НАБЕРЕЖНЫЕ ЧЕЛНЫ ГБ-Р. СОЛНЕЧНЫЙ, д. 4, кв. 126, Гимазов Анас Низамович</v>
          </cell>
          <cell r="C1067">
            <v>641.16</v>
          </cell>
          <cell r="D1067">
            <v>641.16</v>
          </cell>
        </row>
        <row r="1068">
          <cell r="A1068" t="str">
            <v>3043410</v>
          </cell>
          <cell r="B1068" t="str">
            <v>НАБЕРЕЖНЫЕ ЧЕЛНЫ ГБ-Р. СОЛНЕЧНЫЙ, д. 4, кв. 127, Карих Феликс Гансович</v>
          </cell>
          <cell r="C1068">
            <v>856.13</v>
          </cell>
          <cell r="D1068">
            <v>856.13</v>
          </cell>
        </row>
        <row r="1069">
          <cell r="A1069" t="str">
            <v>3043600</v>
          </cell>
          <cell r="B1069" t="str">
            <v>НАБЕРЕЖНЫЕ ЧЕЛНЫ ГБ-Р. СОЛНЕЧНЫЙ, д. 4, кв. 130, Филатова Валентина Алексеевна</v>
          </cell>
          <cell r="C1069">
            <v>945.3</v>
          </cell>
          <cell r="D1069">
            <v>945.3</v>
          </cell>
        </row>
        <row r="1070">
          <cell r="A1070" t="str">
            <v>3043780</v>
          </cell>
          <cell r="B1070" t="str">
            <v>НАБЕРЕЖНЫЕ ЧЕЛНЫ ГБ-Р. СОЛНЕЧНЫЙ, д. 4, кв. 132, Алексеев Эдуард Анатольевич</v>
          </cell>
          <cell r="C1070">
            <v>12.33</v>
          </cell>
          <cell r="D1070">
            <v>12.33</v>
          </cell>
        </row>
        <row r="1071">
          <cell r="A1071" t="str">
            <v>308863</v>
          </cell>
          <cell r="B1071" t="str">
            <v>НАБЕРЕЖНЫЕ ЧЕЛНЫ ГБ-Р. СОЛНЕЧНЫЙ, д. 4, кв. 134, Закирова Люция Махмутовна</v>
          </cell>
          <cell r="C1071">
            <v>558.96</v>
          </cell>
          <cell r="D1071">
            <v>2640.03</v>
          </cell>
        </row>
        <row r="1072">
          <cell r="A1072" t="str">
            <v>3043810</v>
          </cell>
          <cell r="B1072" t="str">
            <v>НАБЕРЕЖНЫЕ ЧЕЛНЫ ГБ-Р. СОЛНЕЧНЫЙ, д. 4, кв. 135, Денисова Зульфия Ахметовна</v>
          </cell>
          <cell r="C1072">
            <v>436.42</v>
          </cell>
          <cell r="D1072">
            <v>436.42</v>
          </cell>
        </row>
        <row r="1073">
          <cell r="A1073" t="str">
            <v>3043980</v>
          </cell>
          <cell r="B1073" t="str">
            <v>НАБЕРЕЖНЫЕ ЧЕЛНЫ ГБ-Р. СОЛНЕЧНЫЙ, д. 4, кв. 136, Хаертдинов Фарит Хамбалович</v>
          </cell>
          <cell r="C1073">
            <v>24.89</v>
          </cell>
          <cell r="D1073">
            <v>24.89</v>
          </cell>
        </row>
        <row r="1074">
          <cell r="A1074" t="str">
            <v>3043990</v>
          </cell>
          <cell r="B1074" t="str">
            <v>НАБЕРЕЖНЫЕ ЧЕЛНЫ ГБ-Р. СОЛНЕЧНЫЙ, д. 4, кв. 137, Паймулин Николай Елендеевич</v>
          </cell>
          <cell r="C1074">
            <v>265.3</v>
          </cell>
          <cell r="D1074">
            <v>265.3</v>
          </cell>
        </row>
        <row r="1075">
          <cell r="A1075" t="str">
            <v>300952</v>
          </cell>
          <cell r="B1075" t="str">
            <v>НАБЕРЕЖНЫЕ ЧЕЛНЫ ГБ-Р. СОЛНЕЧНЫЙ, д. 4, кв. 138, Аскеров Кямиль Сейфулла Оглы</v>
          </cell>
          <cell r="C1075">
            <v>306.13</v>
          </cell>
          <cell r="D1075">
            <v>406.61</v>
          </cell>
        </row>
        <row r="1076">
          <cell r="A1076" t="str">
            <v>3044010</v>
          </cell>
          <cell r="B1076" t="str">
            <v>НАБЕРЕЖНЫЕ ЧЕЛНЫ ГБ-Р. СОЛНЕЧНЫЙ, д. 4, кв. 139, Камалова Рузиля Ильшатовна</v>
          </cell>
          <cell r="C1076">
            <v>600.05999999999995</v>
          </cell>
          <cell r="D1076">
            <v>600.05999999999995</v>
          </cell>
        </row>
        <row r="1077">
          <cell r="A1077" t="str">
            <v>3044180</v>
          </cell>
          <cell r="B1077" t="str">
            <v>НАБЕРЕЖНЫЕ ЧЕЛНЫ ГБ-Р. СОЛНЕЧНЫЙ, д. 4, кв. 140, Киселев Евгений Николаевич</v>
          </cell>
          <cell r="C1077">
            <v>567.17999999999995</v>
          </cell>
          <cell r="D1077">
            <v>567.17999999999995</v>
          </cell>
        </row>
        <row r="1078">
          <cell r="A1078" t="str">
            <v>309590</v>
          </cell>
          <cell r="B1078" t="str">
            <v>НАБЕРЕЖНЫЕ ЧЕЛНЫ ГБ-Р. СОЛНЕЧНЫЙ, д. 4, кв. 141, Ганеева Венера Минсагитовна</v>
          </cell>
          <cell r="C1078">
            <v>401.34</v>
          </cell>
          <cell r="D1078">
            <v>457.74</v>
          </cell>
        </row>
        <row r="1079">
          <cell r="A1079" t="str">
            <v>308763</v>
          </cell>
          <cell r="B1079" t="str">
            <v>НАБЕРЕЖНЫЕ ЧЕЛНЫ ГБ-Р. СОЛНЕЧНЫЙ, д. 4, кв. 142, Тухватуллина Анна Алексеевна</v>
          </cell>
          <cell r="C1079">
            <v>1151.0899999999999</v>
          </cell>
          <cell r="D1079">
            <v>1151.0899999999999</v>
          </cell>
        </row>
        <row r="1080">
          <cell r="A1080" t="str">
            <v>3044210</v>
          </cell>
          <cell r="B1080" t="str">
            <v>НАБЕРЕЖНЫЕ ЧЕЛНЫ ГБ-Р. СОЛНЕЧНЫЙ, д. 4, кв. 143, Каткова Марина Александровна</v>
          </cell>
          <cell r="C1080">
            <v>588.20000000000005</v>
          </cell>
          <cell r="D1080">
            <v>588.20000000000005</v>
          </cell>
        </row>
        <row r="1081">
          <cell r="A1081" t="str">
            <v>3042630</v>
          </cell>
          <cell r="B1081" t="str">
            <v>НАБЕРЕЖНЫЕ ЧЕЛНЫ ГБ-Р. СОЛНЕЧНЫЙ, д. 4, кв. 144, Фатхутдинов Расим Рафикович</v>
          </cell>
          <cell r="C1081">
            <v>803.65</v>
          </cell>
          <cell r="D1081">
            <v>1521.95</v>
          </cell>
        </row>
        <row r="1082">
          <cell r="A1082" t="str">
            <v>310731</v>
          </cell>
          <cell r="B1082" t="str">
            <v>НАБЕРЕЖНЫЕ ЧЕЛНЫ ГБ-Р. СОЛНЕЧНЫЙ, д. 4, кв. 146, Аксинина Елена Георгиевна</v>
          </cell>
          <cell r="C1082">
            <v>2318.04</v>
          </cell>
          <cell r="D1082">
            <v>2318.04</v>
          </cell>
        </row>
        <row r="1083">
          <cell r="A1083" t="str">
            <v>3042820</v>
          </cell>
          <cell r="B1083" t="str">
            <v>НАБЕРЕЖНЫЕ ЧЕЛНЫ ГБ-Р. СОЛНЕЧНЫЙ, д. 4, кв. 148, Ярославкин Егор Владимирович</v>
          </cell>
          <cell r="C1083">
            <v>308.25</v>
          </cell>
          <cell r="D1083">
            <v>308.25</v>
          </cell>
        </row>
        <row r="1084">
          <cell r="A1084" t="str">
            <v>3042840</v>
          </cell>
          <cell r="B1084" t="str">
            <v>НАБЕРЕЖНЫЕ ЧЕЛНЫ ГБ-Р. СОЛНЕЧНЫЙ, д. 4, кв. 150, Кочина Анна Ильинична</v>
          </cell>
          <cell r="C1084">
            <v>353.46</v>
          </cell>
          <cell r="D1084">
            <v>353.46</v>
          </cell>
        </row>
        <row r="1085">
          <cell r="A1085" t="str">
            <v>306063</v>
          </cell>
          <cell r="B1085" t="str">
            <v>НАБЕРЕЖНЫЕ ЧЕЛНЫ ГБ-Р. СОЛНЕЧНЫЙ, д. 4, кв. 151, Гиматов Наиль Мансурович</v>
          </cell>
          <cell r="C1085">
            <v>928.86</v>
          </cell>
          <cell r="D1085">
            <v>30434.94</v>
          </cell>
        </row>
        <row r="1086">
          <cell r="A1086" t="str">
            <v>3043020</v>
          </cell>
          <cell r="B1086" t="str">
            <v>НАБЕРЕЖНЫЕ ЧЕЛНЫ ГБ-Р. СОЛНЕЧНЫЙ, д. 4, кв. 152, Люкшин Юрий Владимирович</v>
          </cell>
          <cell r="C1086">
            <v>230.16</v>
          </cell>
          <cell r="D1086">
            <v>230.16</v>
          </cell>
        </row>
        <row r="1087">
          <cell r="A1087" t="str">
            <v>3043050</v>
          </cell>
          <cell r="B1087" t="str">
            <v>НАБЕРЕЖНЫЕ ЧЕЛНЫ ГБ-Р. СОЛНЕЧНЫЙ, д. 4, кв. 155, Ахметшина Рамзия Искандаровна</v>
          </cell>
          <cell r="C1087">
            <v>288.55</v>
          </cell>
          <cell r="D1087">
            <v>288.55</v>
          </cell>
        </row>
        <row r="1088">
          <cell r="A1088" t="str">
            <v>301404</v>
          </cell>
          <cell r="B1088" t="str">
            <v>НАБЕРЕЖНЫЕ ЧЕЛНЫ ГБ-Р. СОЛНЕЧНЫЙ, д. 4, кв. 157, Акбиляков Владислав Рафисович</v>
          </cell>
          <cell r="C1088">
            <v>20.55</v>
          </cell>
          <cell r="D1088">
            <v>4112.07</v>
          </cell>
        </row>
        <row r="1089">
          <cell r="A1089" t="str">
            <v>3043250</v>
          </cell>
          <cell r="B1089" t="str">
            <v>НАБЕРЕЖНЫЕ ЧЕЛНЫ ГБ-Р. СОЛНЕЧНЫЙ, д. 4, кв. 159, Тимеркаев Алексей Николаевич</v>
          </cell>
          <cell r="C1089">
            <v>429.84</v>
          </cell>
          <cell r="D1089">
            <v>429.84</v>
          </cell>
        </row>
        <row r="1090">
          <cell r="A1090" t="str">
            <v>307331</v>
          </cell>
          <cell r="B1090" t="str">
            <v>НАБЕРЕЖНЫЕ ЧЕЛНЫ ГБ-Р. СОЛНЕЧНЫЙ, д. 4, кв. 162, Казакова Наталья Владимировна</v>
          </cell>
          <cell r="C1090">
            <v>764.85</v>
          </cell>
          <cell r="D1090">
            <v>1495.51</v>
          </cell>
        </row>
        <row r="1091">
          <cell r="A1091" t="str">
            <v>3043620</v>
          </cell>
          <cell r="B1091" t="str">
            <v>НАБЕРЕЖНЫЕ ЧЕЛНЫ ГБ-Р. СОЛНЕЧНЫЙ, д. 4, кв. 164, Закирова Галина Ивановна</v>
          </cell>
          <cell r="C1091">
            <v>238.38</v>
          </cell>
          <cell r="D1091">
            <v>238.38</v>
          </cell>
        </row>
        <row r="1092">
          <cell r="A1092" t="str">
            <v>3043630</v>
          </cell>
          <cell r="B1092" t="str">
            <v>НАБЕРЕЖНЫЕ ЧЕЛНЫ ГБ-Р. СОЛНЕЧНЫЙ, д. 4, кв. 165, Хасанова Дания Гаязовна</v>
          </cell>
          <cell r="C1092">
            <v>390.45</v>
          </cell>
          <cell r="D1092">
            <v>390.45</v>
          </cell>
        </row>
        <row r="1093">
          <cell r="A1093" t="str">
            <v>3043640</v>
          </cell>
          <cell r="B1093" t="str">
            <v>НАБЕРЕЖНЫЕ ЧЕЛНЫ ГБ-Р. СОЛНЕЧНЫЙ, д. 4, кв. 166, Хайбуллин Самигулла Гарифуллович</v>
          </cell>
          <cell r="C1093">
            <v>661.71</v>
          </cell>
          <cell r="D1093">
            <v>661.71</v>
          </cell>
        </row>
        <row r="1094">
          <cell r="A1094" t="str">
            <v>3043650</v>
          </cell>
          <cell r="B1094" t="str">
            <v>НАБЕРЕЖНЫЕ ЧЕЛНЫ ГБ-Р. СОЛНЕЧНЫЙ, д. 4, кв. 167, Меджидов Сейфулла Эйнулла Оглы</v>
          </cell>
          <cell r="C1094">
            <v>399.22</v>
          </cell>
          <cell r="D1094">
            <v>16040</v>
          </cell>
        </row>
        <row r="1095">
          <cell r="A1095" t="str">
            <v>8041490</v>
          </cell>
          <cell r="B1095" t="str">
            <v>НАБЕРЕЖНЫЕ ЧЕЛНЫ ГБ-Р. СОЛНЕЧНЫЙ, д. 4, кв. 169, КАРИМОВА ГУЛЬДЖИЯН АВАТОВНА</v>
          </cell>
          <cell r="C1095">
            <v>854.88</v>
          </cell>
          <cell r="D1095">
            <v>854.88</v>
          </cell>
        </row>
        <row r="1096">
          <cell r="A1096" t="str">
            <v>3043840</v>
          </cell>
          <cell r="B1096" t="str">
            <v>НАБЕРЕЖНЫЕ ЧЕЛНЫ ГБ-Р. СОЛНЕЧНЫЙ, д. 4, кв. 170, Рашитова Рушания Хаметвалиевна</v>
          </cell>
          <cell r="C1096">
            <v>320.58</v>
          </cell>
          <cell r="D1096">
            <v>320.58</v>
          </cell>
        </row>
        <row r="1097">
          <cell r="A1097" t="str">
            <v>3043850</v>
          </cell>
          <cell r="B1097" t="str">
            <v>НАБЕРЕЖНЫЕ ЧЕЛНЫ ГБ-Р. СОЛНЕЧНЫЙ, д. 4, кв. 171, Ибатова Асия Шарафутдиновна</v>
          </cell>
          <cell r="C1097">
            <v>168.51</v>
          </cell>
          <cell r="D1097">
            <v>168.51</v>
          </cell>
        </row>
        <row r="1098">
          <cell r="A1098" t="str">
            <v>8071095</v>
          </cell>
          <cell r="B1098" t="str">
            <v>НАБЕРЕЖНЫЕ ЧЕЛНЫ ГБ-Р. СОЛНЕЧНЫЙ, д. 4, кв. 172, ЧЕРНЫШЕВА МАРИЯ ВАСИЛЬЕВНА</v>
          </cell>
          <cell r="C1098">
            <v>246.6</v>
          </cell>
          <cell r="D1098">
            <v>246.6</v>
          </cell>
        </row>
        <row r="1099">
          <cell r="A1099" t="str">
            <v>3044031</v>
          </cell>
          <cell r="B1099" t="str">
            <v>НАБЕРЕЖНЫЕ ЧЕЛНЫ ГБ-Р. СОЛНЕЧНЫЙ, д. 4, кв. 173, МЫЛЬНИКОВ  ЛЕОНИД  ДМИТРИЕВИЧ</v>
          </cell>
          <cell r="C1099">
            <v>0</v>
          </cell>
          <cell r="D1099">
            <v>0</v>
          </cell>
        </row>
        <row r="1100">
          <cell r="A1100" t="str">
            <v>8004457</v>
          </cell>
          <cell r="B1100" t="str">
            <v>НАБЕРЕЖНЫЕ ЧЕЛНЫ ГБ-Р. СОЛНЕЧНЫЙ, д. 4, кв. 176, ФАХРУТДИНОВ РИНАТ РАГИБОВИЧ</v>
          </cell>
          <cell r="C1100">
            <v>484.73</v>
          </cell>
          <cell r="D1100">
            <v>484.73</v>
          </cell>
        </row>
        <row r="1101">
          <cell r="A1101" t="str">
            <v>310205</v>
          </cell>
          <cell r="B1101" t="str">
            <v>НАБЕРЕЖНЫЕ ЧЕЛНЫ ГБ-Р. СОЛНЕЧНЫЙ, д. 4, кв. 177, Хамидуллина Энзима Муллаяновна</v>
          </cell>
          <cell r="C1101">
            <v>453.11</v>
          </cell>
          <cell r="D1101">
            <v>10586.5</v>
          </cell>
        </row>
        <row r="1102">
          <cell r="A1102" t="str">
            <v>3044240</v>
          </cell>
          <cell r="B1102" t="str">
            <v>НАБЕРЕЖНЫЕ ЧЕЛНЫ ГБ-Р. СОЛНЕЧНЫЙ, д. 4, кв. 178, АБРАРОВА ЕКАТЕРИНА ВЛАДИМИРОВНА</v>
          </cell>
          <cell r="C1102">
            <v>9.4600000000000009</v>
          </cell>
          <cell r="D1102">
            <v>9.4600000000000009</v>
          </cell>
        </row>
        <row r="1103">
          <cell r="A1103" t="str">
            <v>3044250</v>
          </cell>
          <cell r="B1103" t="str">
            <v>НАБЕРЕЖНЫЕ ЧЕЛНЫ ГБ-Р. СОЛНЕЧНЫЙ, д. 4, кв. 179, ЛЕЩЕНКО САЛИМА АКМАШЕВНА</v>
          </cell>
          <cell r="C1103">
            <v>649.29</v>
          </cell>
          <cell r="D1103">
            <v>649.29</v>
          </cell>
        </row>
        <row r="1104">
          <cell r="A1104" t="str">
            <v>307015</v>
          </cell>
          <cell r="B1104" t="str">
            <v>НАБЕРЕЖНЫЕ ЧЕЛНЫ ГБ-Р. СОЛНЕЧНЫЙ, д. 5, кв. 1, Смирнов Василий Семенович</v>
          </cell>
          <cell r="C1104">
            <v>332.91</v>
          </cell>
          <cell r="D1104">
            <v>332.91</v>
          </cell>
        </row>
        <row r="1105">
          <cell r="A1105" t="str">
            <v>3038360</v>
          </cell>
          <cell r="B1105" t="str">
            <v>НАБЕРЕЖНЫЕ ЧЕЛНЫ ГБ-Р. СОЛНЕЧНЫЙ, д. 5, кв. 2, Джафарова Лилия Галимхановна</v>
          </cell>
          <cell r="C1105">
            <v>827.6</v>
          </cell>
          <cell r="D1105">
            <v>827.6</v>
          </cell>
        </row>
        <row r="1106">
          <cell r="A1106" t="str">
            <v>304834</v>
          </cell>
          <cell r="B1106" t="str">
            <v>НАБЕРЕЖНЫЕ ЧЕЛНЫ ГБ-Р. СОЛНЕЧНЫЙ, д. 5, кв. 3, Муллагалеева Зухра Раисовна</v>
          </cell>
          <cell r="C1106">
            <v>316.47000000000003</v>
          </cell>
          <cell r="D1106">
            <v>316.47000000000003</v>
          </cell>
        </row>
        <row r="1107">
          <cell r="A1107" t="str">
            <v>3038540</v>
          </cell>
          <cell r="B1107" t="str">
            <v>НАБЕРЕЖНЫЕ ЧЕЛНЫ ГБ-Р. СОЛНЕЧНЫЙ, д. 5, кв. 5, Салимова Нафиса Валинуровна</v>
          </cell>
          <cell r="C1107">
            <v>448.76</v>
          </cell>
          <cell r="D1107">
            <v>448.76</v>
          </cell>
        </row>
        <row r="1108">
          <cell r="A1108" t="str">
            <v>3038550</v>
          </cell>
          <cell r="B1108" t="str">
            <v>НАБЕРЕЖНЫЕ ЧЕЛНЫ ГБ-Р. СОЛНЕЧНЫЙ, д. 5, кв. 6, Морозова Нина Кузьминична</v>
          </cell>
          <cell r="C1108">
            <v>230.16</v>
          </cell>
          <cell r="D1108">
            <v>230.16</v>
          </cell>
        </row>
        <row r="1109">
          <cell r="A1109" t="str">
            <v>307445</v>
          </cell>
          <cell r="B1109" t="str">
            <v>НАБЕРЕЖНЫЕ ЧЕЛНЫ ГБ-Р. СОЛНЕЧНЫЙ, д. 5, кв. 7, Калимуллин Ильшат Галиевич</v>
          </cell>
          <cell r="C1109">
            <v>20.55</v>
          </cell>
          <cell r="D1109">
            <v>20.55</v>
          </cell>
        </row>
        <row r="1110">
          <cell r="A1110" t="str">
            <v>3038570</v>
          </cell>
          <cell r="B1110" t="str">
            <v>НАБЕРЕЖНЫЕ ЧЕЛНЫ ГБ-Р. СОЛНЕЧНЫЙ, д. 5, кв. 8, Чудасов Василий Иванович</v>
          </cell>
          <cell r="C1110">
            <v>1291.1400000000001</v>
          </cell>
          <cell r="D1110">
            <v>1291.1400000000001</v>
          </cell>
        </row>
        <row r="1111">
          <cell r="A1111" t="str">
            <v>3038740</v>
          </cell>
          <cell r="B1111" t="str">
            <v>НАБЕРЕЖНЫЕ ЧЕЛНЫ ГБ-Р. СОЛНЕЧНЫЙ, д. 5, кв. 9, Максимов Владимир Андреевич</v>
          </cell>
          <cell r="C1111">
            <v>382.23</v>
          </cell>
          <cell r="D1111">
            <v>382.23</v>
          </cell>
        </row>
        <row r="1112">
          <cell r="A1112" t="str">
            <v>305868</v>
          </cell>
          <cell r="B1112" t="str">
            <v>НАБЕРЕЖНЫЕ ЧЕЛНЫ ГБ-Р. СОЛНЕЧНЫЙ, д. 5, кв. 11, Пленова Татьяна Леонидовна</v>
          </cell>
          <cell r="C1112">
            <v>361.68</v>
          </cell>
          <cell r="D1112">
            <v>361.68</v>
          </cell>
        </row>
        <row r="1113">
          <cell r="A1113" t="str">
            <v>3038930</v>
          </cell>
          <cell r="B1113" t="str">
            <v>НАБЕРЕЖНЫЕ ЧЕЛНЫ ГБ-Р. СОЛНЕЧНЫЙ, д. 5, кв. 13, Искандарова Зухра Галимовна</v>
          </cell>
          <cell r="C1113">
            <v>223.76</v>
          </cell>
          <cell r="D1113">
            <v>223.76</v>
          </cell>
        </row>
        <row r="1114">
          <cell r="A1114" t="str">
            <v>3038960</v>
          </cell>
          <cell r="B1114" t="str">
            <v>НАБЕРЕЖНЫЕ ЧЕЛНЫ ГБ-Р. СОЛНЕЧНЫЙ, д. 5, кв. 16, Сошников Леонид Прохорович</v>
          </cell>
          <cell r="C1114">
            <v>690.48</v>
          </cell>
          <cell r="D1114">
            <v>690.48</v>
          </cell>
        </row>
        <row r="1115">
          <cell r="A1115" t="str">
            <v>305721</v>
          </cell>
          <cell r="B1115" t="str">
            <v>НАБЕРЕЖНЫЕ ЧЕЛНЫ ГБ-Р. СОЛНЕЧНЫЙ, д. 5, кв. 17, Саттарова Руза Саматовна</v>
          </cell>
          <cell r="C1115">
            <v>332.91</v>
          </cell>
          <cell r="D1115">
            <v>332.91</v>
          </cell>
        </row>
        <row r="1116">
          <cell r="A1116" t="str">
            <v>3039140</v>
          </cell>
          <cell r="B1116" t="str">
            <v>НАБЕРЕЖНЫЕ ЧЕЛНЫ ГБ-Р. СОЛНЕЧНЫЙ, д. 5, кв. 18, Лифанова Вера Павловна</v>
          </cell>
          <cell r="C1116">
            <v>308.29000000000002</v>
          </cell>
          <cell r="D1116">
            <v>308.29000000000002</v>
          </cell>
        </row>
        <row r="1117">
          <cell r="A1117" t="str">
            <v>3039150</v>
          </cell>
          <cell r="B1117" t="str">
            <v>НАБЕРЕЖНЫЕ ЧЕЛНЫ ГБ-Р. СОЛНЕЧНЫЙ, д. 5, кв. 19, Сафин Юнус Салимович</v>
          </cell>
          <cell r="C1117">
            <v>0</v>
          </cell>
          <cell r="D1117">
            <v>0.31</v>
          </cell>
        </row>
        <row r="1118">
          <cell r="A1118" t="str">
            <v>8053329</v>
          </cell>
          <cell r="B1118" t="str">
            <v>НАБЕРЕЖНЫЕ ЧЕЛНЫ ГБ-Р. СОЛНЕЧНЫЙ, д. 5, кв. 20, ЗАЙДУЛЛИНА ГУЛЬГЕНА ФАНИЛОВНА</v>
          </cell>
          <cell r="C1118">
            <v>86.31</v>
          </cell>
          <cell r="D1118">
            <v>86.31</v>
          </cell>
        </row>
        <row r="1119">
          <cell r="A1119" t="str">
            <v>3039330</v>
          </cell>
          <cell r="B1119" t="str">
            <v>НАБЕРЕЖНЫЕ ЧЕЛНЫ ГБ-Р. СОЛНЕЧНЫЙ, д. 5, кв. 21, Зарипова Альфия Хабибулловна</v>
          </cell>
          <cell r="C1119">
            <v>345.24</v>
          </cell>
          <cell r="D1119">
            <v>345.24</v>
          </cell>
        </row>
        <row r="1120">
          <cell r="A1120" t="str">
            <v>8054874</v>
          </cell>
          <cell r="B1120" t="str">
            <v>НАБЕРЕЖНЫЕ ЧЕЛНЫ ГБ-Р. СОЛНЕЧНЫЙ, д. 5, кв. 22, БУГАЕВА СВЕТЛАНА ЮРЬЕВНА</v>
          </cell>
          <cell r="C1120">
            <v>263.04000000000002</v>
          </cell>
          <cell r="D1120">
            <v>398.85</v>
          </cell>
        </row>
        <row r="1121">
          <cell r="A1121" t="str">
            <v>3039350</v>
          </cell>
          <cell r="B1121" t="str">
            <v>НАБЕРЕЖНЫЕ ЧЕЛНЫ ГБ-Р. СОЛНЕЧНЫЙ, д. 5, кв. 23, Глушков Алексей Николаевич</v>
          </cell>
          <cell r="C1121">
            <v>238.38</v>
          </cell>
          <cell r="D1121">
            <v>539.04999999999995</v>
          </cell>
        </row>
        <row r="1122">
          <cell r="A1122" t="str">
            <v>8021763</v>
          </cell>
          <cell r="B1122" t="str">
            <v>НАБЕРЕЖНЫЕ ЧЕЛНЫ ГБ-Р. СОЛНЕЧНЫЙ, д. 5, кв. 24, ВАЛИУЛЛИН ИЛЬДАР АЛЬБЕРТОВИЧ</v>
          </cell>
          <cell r="C1122">
            <v>551.79</v>
          </cell>
          <cell r="D1122">
            <v>551.79</v>
          </cell>
        </row>
        <row r="1123">
          <cell r="A1123" t="str">
            <v>310757</v>
          </cell>
          <cell r="B1123" t="str">
            <v>НАБЕРЕЖНЫЕ ЧЕЛНЫ ГБ-Р. СОЛНЕЧНЫЙ, д. 5, кв. 25, Ведерникова Ольга Николаевна</v>
          </cell>
          <cell r="C1123">
            <v>783.37</v>
          </cell>
          <cell r="D1123">
            <v>4610.03</v>
          </cell>
        </row>
        <row r="1124">
          <cell r="A1124" t="str">
            <v>8034048</v>
          </cell>
          <cell r="B1124" t="str">
            <v>НАБЕРЕЖНЫЕ ЧЕЛНЫ ГБ-Р. СОЛНЕЧНЫЙ, д. 5, кв. 26, УЛЬЯНОВА НАТАЛЬЯ ВИКТОРОВНА</v>
          </cell>
          <cell r="C1124">
            <v>521.97</v>
          </cell>
          <cell r="D1124">
            <v>981.59</v>
          </cell>
        </row>
        <row r="1125">
          <cell r="A1125" t="str">
            <v>3039560</v>
          </cell>
          <cell r="B1125" t="str">
            <v>НАБЕРЕЖНЫЕ ЧЕЛНЫ ГБ-Р. СОЛНЕЧНЫЙ, д. 5, кв. 28, Селифонова Вера Николаевна</v>
          </cell>
          <cell r="C1125">
            <v>596.84</v>
          </cell>
          <cell r="D1125">
            <v>596.84</v>
          </cell>
        </row>
        <row r="1126">
          <cell r="A1126" t="str">
            <v>3039740</v>
          </cell>
          <cell r="B1126" t="str">
            <v>НАБЕРЕЖНЫЕ ЧЕЛНЫ ГБ-Р. СОЛНЕЧНЫЙ, д. 5, кв. 30, Решетниченко Гульнур Галимзяновна</v>
          </cell>
          <cell r="C1126">
            <v>456.21</v>
          </cell>
          <cell r="D1126">
            <v>456.21</v>
          </cell>
        </row>
        <row r="1127">
          <cell r="A1127" t="str">
            <v>3039760</v>
          </cell>
          <cell r="B1127" t="str">
            <v>НАБЕРЕЖНЫЕ ЧЕЛНЫ ГБ-Р. СОЛНЕЧНЫЙ, д. 5, кв. 32, Филиппова Нина Тимофеевна</v>
          </cell>
          <cell r="C1127">
            <v>464.43</v>
          </cell>
          <cell r="D1127">
            <v>464.43</v>
          </cell>
        </row>
        <row r="1128">
          <cell r="A1128" t="str">
            <v>3039930</v>
          </cell>
          <cell r="B1128" t="str">
            <v>НАБЕРЕЖНЫЕ ЧЕЛНЫ ГБ-Р. СОЛНЕЧНЫЙ, д. 5, кв. 33, Максимова Римма Семеновна</v>
          </cell>
          <cell r="C1128">
            <v>526.08000000000004</v>
          </cell>
          <cell r="D1128">
            <v>526.08000000000004</v>
          </cell>
        </row>
        <row r="1129">
          <cell r="A1129" t="str">
            <v>3039940</v>
          </cell>
          <cell r="B1129" t="str">
            <v>НАБЕРЕЖНЫЕ ЧЕЛНЫ ГБ-Р. СОЛНЕЧНЫЙ, д. 5, кв. 34, Посохина Людмила Александровна</v>
          </cell>
          <cell r="C1129">
            <v>152.81</v>
          </cell>
          <cell r="D1129">
            <v>152.81</v>
          </cell>
        </row>
        <row r="1130">
          <cell r="A1130" t="str">
            <v>307911</v>
          </cell>
          <cell r="B1130" t="str">
            <v>НАБЕРЕЖНЫЕ ЧЕЛНЫ ГБ-Р. СОЛНЕЧНЫЙ, д. 5, кв. 36, Шишканова Диляра Нурзаетовна</v>
          </cell>
          <cell r="C1130">
            <v>449.36</v>
          </cell>
          <cell r="D1130">
            <v>630.85</v>
          </cell>
        </row>
        <row r="1131">
          <cell r="A1131" t="str">
            <v>8023435</v>
          </cell>
          <cell r="B1131" t="str">
            <v>НАБЕРЕЖНЫЕ ЧЕЛНЫ ГБ-Р. СОЛНЕЧНЫЙ, д. 5, кв. 39, ИЛЮХИНА ЭЛЬМИРА ИЛЬДУСОВНА</v>
          </cell>
          <cell r="C1131">
            <v>263.87</v>
          </cell>
          <cell r="D1131">
            <v>263.87</v>
          </cell>
        </row>
        <row r="1132">
          <cell r="A1132" t="str">
            <v>3038420</v>
          </cell>
          <cell r="B1132" t="str">
            <v>НАБЕРЕЖНЫЕ ЧЕЛНЫ ГБ-Р. СОЛНЕЧНЫЙ, д. 5, кв. 40, Медведева Татьяна Дмитриевна</v>
          </cell>
          <cell r="C1132">
            <v>613.69000000000005</v>
          </cell>
          <cell r="D1132">
            <v>694.98</v>
          </cell>
        </row>
        <row r="1133">
          <cell r="A1133" t="str">
            <v>8076295</v>
          </cell>
          <cell r="B1133" t="str">
            <v>НАБЕРЕЖНЫЕ ЧЕЛНЫ ГБ-Р. СОЛНЕЧНЫЙ, д. 5, кв. 41, СОЛИН ЕВГЕНИЙ ВАЛЕРЬЕВИЧ</v>
          </cell>
          <cell r="C1133">
            <v>131.52000000000001</v>
          </cell>
          <cell r="D1133">
            <v>131.52000000000001</v>
          </cell>
        </row>
        <row r="1134">
          <cell r="A1134" t="str">
            <v>308382</v>
          </cell>
          <cell r="B1134" t="str">
            <v>НАБЕРЕЖНЫЕ ЧЕЛНЫ ГБ-Р. СОЛНЕЧНЫЙ, д. 5, кв. 42, Шамсемухаметова Сания Талгатовна</v>
          </cell>
          <cell r="C1134">
            <v>502.03</v>
          </cell>
          <cell r="D1134">
            <v>502.03</v>
          </cell>
        </row>
        <row r="1135">
          <cell r="A1135" t="str">
            <v>3038600</v>
          </cell>
          <cell r="B1135" t="str">
            <v>НАБЕРЕЖНЫЕ ЧЕЛНЫ ГБ-Р. СОЛНЕЧНЫЙ, д. 5, кв. 43, ОВЕЧКИНА АННА АНАТОЛЬЕВНА</v>
          </cell>
          <cell r="C1135">
            <v>369.9</v>
          </cell>
          <cell r="D1135">
            <v>369.9</v>
          </cell>
        </row>
        <row r="1136">
          <cell r="A1136" t="str">
            <v>307967</v>
          </cell>
          <cell r="B1136" t="str">
            <v>НАБЕРЕЖНЫЕ ЧЕЛНЫ ГБ-Р. СОЛНЕЧНЫЙ, д. 5, кв. 45, Галиева Разиля Мазгаровна</v>
          </cell>
          <cell r="C1136">
            <v>936.54</v>
          </cell>
          <cell r="D1136">
            <v>42697.46</v>
          </cell>
        </row>
        <row r="1137">
          <cell r="A1137" t="str">
            <v>8020610</v>
          </cell>
          <cell r="B1137" t="str">
            <v>НАБЕРЕЖНЫЕ ЧЕЛНЫ ГБ-Р. СОЛНЕЧНЫЙ, д. 5, кв. 46, МАРКОВА АННА АЛЕКСАНДРОВНА</v>
          </cell>
          <cell r="C1137">
            <v>411</v>
          </cell>
          <cell r="D1137">
            <v>411</v>
          </cell>
        </row>
        <row r="1138">
          <cell r="A1138" t="str">
            <v>3038810</v>
          </cell>
          <cell r="B1138" t="str">
            <v>НАБЕРЕЖНЫЕ ЧЕЛНЫ ГБ-Р. СОЛНЕЧНЫЙ, д. 5, кв. 48 комн. 1, Калмыков Виталий Юрьевич</v>
          </cell>
          <cell r="C1138">
            <v>263.25</v>
          </cell>
          <cell r="D1138">
            <v>11924.76</v>
          </cell>
        </row>
        <row r="1139">
          <cell r="A1139" t="str">
            <v>309659</v>
          </cell>
          <cell r="B1139" t="str">
            <v>НАБЕРЕЖНЫЕ ЧЕЛНЫ ГБ-Р. СОЛНЕЧНЫЙ, д. 5, кв. 48 комн. 2, Орлова Валентина Александровна</v>
          </cell>
          <cell r="C1139">
            <v>263.25</v>
          </cell>
          <cell r="D1139">
            <v>263.25</v>
          </cell>
        </row>
        <row r="1140">
          <cell r="A1140" t="str">
            <v>8064018</v>
          </cell>
          <cell r="B1140" t="str">
            <v>НАБЕРЕЖНЫЕ ЧЕЛНЫ ГБ-Р. СОЛНЕЧНЫЙ, д. 5, кв. 49, ЧЕРНОВ ЭДУАРД ВАЛЕРИКОВИЧ</v>
          </cell>
          <cell r="C1140">
            <v>167</v>
          </cell>
          <cell r="D1140">
            <v>167</v>
          </cell>
        </row>
        <row r="1141">
          <cell r="A1141" t="str">
            <v>3038980</v>
          </cell>
          <cell r="B1141" t="str">
            <v>НАБЕРЕЖНЫЕ ЧЕЛНЫ ГБ-Р. СОЛНЕЧНЫЙ, д. 5, кв. 50, ЦЫРЕНОВА СВЕТЛАНА ДАМДИНОВНА</v>
          </cell>
          <cell r="C1141">
            <v>558.96</v>
          </cell>
          <cell r="D1141">
            <v>558.96</v>
          </cell>
        </row>
        <row r="1142">
          <cell r="A1142" t="str">
            <v>307528</v>
          </cell>
          <cell r="B1142" t="str">
            <v>НАБЕРЕЖНЫЕ ЧЕЛНЫ ГБ-Р. СОЛНЕЧНЫЙ, д. 5, кв. 51, Исламова Зульфия Маснавиевна</v>
          </cell>
          <cell r="C1142">
            <v>382.23</v>
          </cell>
          <cell r="D1142">
            <v>1132.0899999999999</v>
          </cell>
        </row>
        <row r="1143">
          <cell r="A1143" t="str">
            <v>3039001</v>
          </cell>
          <cell r="B1143" t="str">
            <v>НАБЕРЕЖНЫЕ ЧЕЛНЫ ГБ-Р. СОЛНЕЧНЫЙ, д. 5, кв. 52, Евстратенко Владимир Федорович</v>
          </cell>
          <cell r="C1143">
            <v>15.22</v>
          </cell>
          <cell r="D1143">
            <v>15.22</v>
          </cell>
        </row>
        <row r="1144">
          <cell r="A1144" t="str">
            <v>3039170</v>
          </cell>
          <cell r="B1144" t="str">
            <v>НАБЕРЕЖНЫЕ ЧЕЛНЫ ГБ-Р. СОЛНЕЧНЫЙ, д. 5, кв. 53, Соловьева Елена Дмитриена</v>
          </cell>
          <cell r="C1144">
            <v>1392.36</v>
          </cell>
          <cell r="D1144">
            <v>1392.36</v>
          </cell>
        </row>
        <row r="1145">
          <cell r="A1145" t="str">
            <v>3039181</v>
          </cell>
          <cell r="B1145" t="str">
            <v>НАБЕРЕЖНЫЕ ЧЕЛНЫ ГБ-Р. СОЛНЕЧНЫЙ, д. 5, кв. 54, Мингалимова Ильсияр Исламовна</v>
          </cell>
          <cell r="C1145">
            <v>38.049999999999997</v>
          </cell>
          <cell r="D1145">
            <v>38.049999999999997</v>
          </cell>
        </row>
        <row r="1146">
          <cell r="A1146" t="str">
            <v>309431</v>
          </cell>
          <cell r="B1146" t="str">
            <v>НАБЕРЕЖНЫЕ ЧЕЛНЫ ГБ-Р. СОЛНЕЧНЫЙ, д. 5, кв. 55, Багина Татьяна Александровна</v>
          </cell>
          <cell r="C1146">
            <v>160.29</v>
          </cell>
          <cell r="D1146">
            <v>160.29</v>
          </cell>
        </row>
        <row r="1147">
          <cell r="A1147" t="str">
            <v>305751</v>
          </cell>
          <cell r="B1147" t="str">
            <v>НАБЕРЕЖНЫЕ ЧЕЛНЫ ГБ-Р. СОЛНЕЧНЫЙ, д. 5, кв. 56, Андриянов Евгений Михайлович</v>
          </cell>
          <cell r="C1147">
            <v>579.51</v>
          </cell>
          <cell r="D1147">
            <v>579.51</v>
          </cell>
        </row>
        <row r="1148">
          <cell r="A1148" t="str">
            <v>3039380</v>
          </cell>
          <cell r="B1148" t="str">
            <v>НАБЕРЕЖНЫЕ ЧЕЛНЫ ГБ-Р. СОЛНЕЧНЫЙ, д. 5, кв. 58, Терехина Наталья Петровна</v>
          </cell>
          <cell r="C1148">
            <v>608.28</v>
          </cell>
          <cell r="D1148">
            <v>608.28</v>
          </cell>
        </row>
        <row r="1149">
          <cell r="A1149" t="str">
            <v>3039390</v>
          </cell>
          <cell r="B1149" t="str">
            <v>НАБЕРЕЖНЫЕ ЧЕЛНЫ ГБ-Р. СОЛНЕЧНЫЙ, д. 5, кв. 59, Тетерина Лидия Михайловна</v>
          </cell>
          <cell r="C1149">
            <v>291.81</v>
          </cell>
          <cell r="D1149">
            <v>686.74</v>
          </cell>
        </row>
        <row r="1150">
          <cell r="A1150" t="str">
            <v>3039400</v>
          </cell>
          <cell r="B1150" t="str">
            <v>НАБЕРЕЖНЫЕ ЧЕЛНЫ ГБ-Р. СОЛНЕЧНЫЙ, д. 5, кв. 60, Кожевникова Татьяна Евгеньевна</v>
          </cell>
          <cell r="C1150">
            <v>521.55999999999995</v>
          </cell>
          <cell r="D1150">
            <v>521.55999999999995</v>
          </cell>
        </row>
        <row r="1151">
          <cell r="A1151" t="str">
            <v>3039570</v>
          </cell>
          <cell r="B1151" t="str">
            <v>НАБЕРЕЖНЫЕ ЧЕЛНЫ ГБ-Р. СОЛНЕЧНЫЙ, д. 5, кв. 61, Валиуллина Резеда Сахбутдиновна</v>
          </cell>
          <cell r="C1151">
            <v>465.22</v>
          </cell>
          <cell r="D1151">
            <v>465.22</v>
          </cell>
        </row>
        <row r="1152">
          <cell r="A1152" t="str">
            <v>305719</v>
          </cell>
          <cell r="B1152" t="str">
            <v>НАБЕРЕЖНЫЕ ЧЕЛНЫ ГБ-Р. СОЛНЕЧНЫЙ, д. 5, кв. 62, Эзизова Роза Юсуповна</v>
          </cell>
          <cell r="C1152">
            <v>460.32</v>
          </cell>
          <cell r="D1152">
            <v>460.32</v>
          </cell>
        </row>
        <row r="1153">
          <cell r="A1153" t="str">
            <v>3039770</v>
          </cell>
          <cell r="B1153" t="str">
            <v>НАБЕРЕЖНЫЕ ЧЕЛНЫ ГБ-Р. СОЛНЕЧНЫЙ, д. 5, кв. 65, Хабиров Явдат Валеевич</v>
          </cell>
          <cell r="C1153">
            <v>912.89</v>
          </cell>
          <cell r="D1153">
            <v>2270.38</v>
          </cell>
        </row>
        <row r="1154">
          <cell r="A1154" t="str">
            <v>8065227</v>
          </cell>
          <cell r="B1154" t="str">
            <v>НАБЕРЕЖНЫЕ ЧЕЛНЫ ГБ-Р. СОЛНЕЧНЫЙ, д. 5, кв. 66, АЛЕКСЕЕВА ЕЛЕНА НИКОЛАЕВНА</v>
          </cell>
          <cell r="C1154">
            <v>352.71</v>
          </cell>
          <cell r="D1154">
            <v>352.71</v>
          </cell>
        </row>
        <row r="1155">
          <cell r="A1155" t="str">
            <v>3039800</v>
          </cell>
          <cell r="B1155" t="str">
            <v>НАБЕРЕЖНЫЕ ЧЕЛНЫ ГБ-Р. СОЛНЕЧНЫЙ, д. 5, кв. 68, Панькина Зоя Васильевна</v>
          </cell>
          <cell r="C1155">
            <v>423.33</v>
          </cell>
          <cell r="D1155">
            <v>423.33</v>
          </cell>
        </row>
        <row r="1156">
          <cell r="A1156" t="str">
            <v>3039970</v>
          </cell>
          <cell r="B1156" t="str">
            <v>НАБЕРЕЖНЫЕ ЧЕЛНЫ ГБ-Р. СОЛНЕЧНЫЙ, д. 5, кв. 69, Аллагулова Альфира Биктемировна</v>
          </cell>
          <cell r="C1156">
            <v>10.62</v>
          </cell>
          <cell r="D1156">
            <v>16.03</v>
          </cell>
        </row>
        <row r="1157">
          <cell r="A1157" t="str">
            <v>307779</v>
          </cell>
          <cell r="B1157" t="str">
            <v>НАБЕРЕЖНЫЕ ЧЕЛНЫ ГБ-Р. СОЛНЕЧНЫЙ, д. 5, кв. 70, Селиванова Наталья Анатольевна</v>
          </cell>
          <cell r="C1157">
            <v>509.64</v>
          </cell>
          <cell r="D1157">
            <v>1236.69</v>
          </cell>
        </row>
        <row r="1158">
          <cell r="A1158" t="str">
            <v>3039990</v>
          </cell>
          <cell r="B1158" t="str">
            <v>НАБЕРЕЖНЫЕ ЧЕЛНЫ ГБ-Р. СОЛНЕЧНЫЙ, д. 5, кв. 71, Залилова Гузалия Зиятдиновна</v>
          </cell>
          <cell r="C1158">
            <v>645.79999999999995</v>
          </cell>
          <cell r="D1158">
            <v>653.73</v>
          </cell>
        </row>
        <row r="1159">
          <cell r="A1159" t="str">
            <v>310655</v>
          </cell>
          <cell r="B1159" t="str">
            <v>НАБЕРЕЖНЫЕ ЧЕЛНЫ ГБ-Р. СОЛНЕЧНЫЙ, д. 5, кв. 72, Абдурахманова Арзу Шабан кызы</v>
          </cell>
          <cell r="C1159">
            <v>291.81</v>
          </cell>
          <cell r="D1159">
            <v>291.81</v>
          </cell>
        </row>
        <row r="1160">
          <cell r="A1160" t="str">
            <v>3038430</v>
          </cell>
          <cell r="B1160" t="str">
            <v>НАБЕРЕЖНЫЕ ЧЕЛНЫ ГБ-Р. СОЛНЕЧНЫЙ, д. 5, кв. 73, Козлова Нина Ивановна</v>
          </cell>
          <cell r="C1160">
            <v>401.25</v>
          </cell>
          <cell r="D1160">
            <v>401.25</v>
          </cell>
        </row>
        <row r="1161">
          <cell r="A1161" t="str">
            <v>307800</v>
          </cell>
          <cell r="B1161" t="str">
            <v>НАБЕРЕЖНЫЕ ЧЕЛНЫ ГБ-Р. СОЛНЕЧНЫЙ, д. 5, кв. 74, Файзерахманов Хамит Файзерахманович</v>
          </cell>
          <cell r="C1161">
            <v>415.44</v>
          </cell>
          <cell r="D1161">
            <v>415.44</v>
          </cell>
        </row>
        <row r="1162">
          <cell r="A1162" t="str">
            <v>8076116</v>
          </cell>
          <cell r="B1162" t="str">
            <v>НАБЕРЕЖНЫЕ ЧЕЛНЫ ГБ-Р. СОЛНЕЧНЫЙ, д. 5, кв. 75, ЗАКИРОВ ВИТАЛИЙ ВЯЧЕСЛАВОВИЧ</v>
          </cell>
          <cell r="C1162">
            <v>1640.95</v>
          </cell>
          <cell r="D1162">
            <v>1640.95</v>
          </cell>
        </row>
        <row r="1163">
          <cell r="A1163" t="str">
            <v>3038620</v>
          </cell>
          <cell r="B1163" t="str">
            <v>НАБЕРЕЖНЫЕ ЧЕЛНЫ ГБ-Р. СОЛНЕЧНЫЙ, д. 5, кв. 76, СОЛОВЬЕВ АНДРЕЙ АЛЕКСАНДРОВИЧ</v>
          </cell>
          <cell r="C1163">
            <v>497.31</v>
          </cell>
          <cell r="D1163">
            <v>497.31</v>
          </cell>
        </row>
        <row r="1164">
          <cell r="A1164" t="str">
            <v>307740</v>
          </cell>
          <cell r="B1164" t="str">
            <v>НАБЕРЕЖНЫЕ ЧЕЛНЫ ГБ-Р. СОЛНЕЧНЫЙ, д. 5, кв. 78, Гатауллина Альфия Махмудовна</v>
          </cell>
          <cell r="C1164">
            <v>0</v>
          </cell>
          <cell r="D1164">
            <v>0</v>
          </cell>
        </row>
        <row r="1165">
          <cell r="A1165" t="str">
            <v>8021578</v>
          </cell>
          <cell r="B1165" t="str">
            <v>НАБЕРЕЖНЫЕ ЧЕЛНЫ ГБ-Р. СОЛНЕЧНЫЙ, д. 5, кв. 79, ГАЗИЗОВА ЛЕЙСАН ИЛГИЗОВНА</v>
          </cell>
          <cell r="C1165">
            <v>817.89</v>
          </cell>
          <cell r="D1165">
            <v>817.89</v>
          </cell>
        </row>
        <row r="1166">
          <cell r="A1166" t="str">
            <v>302955</v>
          </cell>
          <cell r="B1166" t="str">
            <v>НАБЕРЕЖНЫЕ ЧЕЛНЫ ГБ-Р. СОЛНЕЧНЫЙ, д. 5, кв. 80, Бычинина Татьяна Викторовна</v>
          </cell>
          <cell r="C1166">
            <v>0</v>
          </cell>
          <cell r="D1166">
            <v>0</v>
          </cell>
        </row>
        <row r="1167">
          <cell r="A1167" t="str">
            <v>3249820</v>
          </cell>
          <cell r="B1167" t="str">
            <v>НАБЕРЕЖНЫЕ ЧЕЛНЫ ГБ-Р. СОЛНЕЧНЫЙ, д. 5, кв. 83, Кравченко Нина Хайруловна</v>
          </cell>
          <cell r="C1167">
            <v>248.65</v>
          </cell>
          <cell r="D1167">
            <v>266.61</v>
          </cell>
        </row>
        <row r="1168">
          <cell r="A1168" t="str">
            <v>3039010</v>
          </cell>
          <cell r="B1168" t="str">
            <v>НАБЕРЕЖНЫЕ ЧЕЛНЫ ГБ-Р. СОЛНЕЧНЫЙ, д. 5, кв. 84, Медведев Леонид Степанович</v>
          </cell>
          <cell r="C1168">
            <v>837.06</v>
          </cell>
          <cell r="D1168">
            <v>837.06</v>
          </cell>
        </row>
        <row r="1169">
          <cell r="A1169" t="str">
            <v>8069272</v>
          </cell>
          <cell r="B1169" t="str">
            <v>НАБЕРЕЖНЫЕ ЧЕЛНЫ ГБ-Р. СОЛНЕЧНЫЙ, д. 5, кв. 85, ТАЗЕТДИНОВА ЛУИЗА МИНГАЗИЕВНА</v>
          </cell>
          <cell r="C1169">
            <v>307.91000000000003</v>
          </cell>
          <cell r="D1169">
            <v>532.25</v>
          </cell>
        </row>
        <row r="1170">
          <cell r="A1170" t="str">
            <v>8069207</v>
          </cell>
          <cell r="B1170" t="str">
            <v>НАБЕРЕЖНЫЕ ЧЕЛНЫ ГБ-Р. СОЛНЕЧНЫЙ, д. 5, кв. 86, АББАСОВ ТАХМАЗ ГАДЖИАЛИ ОГЛЫ</v>
          </cell>
          <cell r="C1170">
            <v>756.8</v>
          </cell>
          <cell r="D1170">
            <v>756.8</v>
          </cell>
        </row>
        <row r="1171">
          <cell r="A1171" t="str">
            <v>310778</v>
          </cell>
          <cell r="B1171" t="str">
            <v>НАБЕРЕЖНЫЕ ЧЕЛНЫ ГБ-Р. СОЛНЕЧНЫЙ, д. 5, кв. 89, Корнилова Татьяна Николаевна</v>
          </cell>
          <cell r="C1171">
            <v>205.5</v>
          </cell>
          <cell r="D1171">
            <v>205.5</v>
          </cell>
        </row>
        <row r="1172">
          <cell r="A1172" t="str">
            <v>305840</v>
          </cell>
          <cell r="B1172" t="str">
            <v>НАБЕРЕЖНЫЕ ЧЕЛНЫ ГБ-Р. СОЛНЕЧНЫЙ, д. 5, кв. 90, Тимеров Ринат Мунирович</v>
          </cell>
          <cell r="C1172">
            <v>282.79000000000002</v>
          </cell>
          <cell r="D1172">
            <v>282.79000000000002</v>
          </cell>
        </row>
        <row r="1173">
          <cell r="A1173" t="str">
            <v>3039410</v>
          </cell>
          <cell r="B1173" t="str">
            <v>НАБЕРЕЖНЫЕ ЧЕЛНЫ ГБ-Р. СОЛНЕЧНЫЙ, д. 5, кв. 92, Глазырина Ольга Александровна</v>
          </cell>
          <cell r="C1173">
            <v>341.54</v>
          </cell>
          <cell r="D1173">
            <v>341.54</v>
          </cell>
        </row>
        <row r="1174">
          <cell r="A1174" t="str">
            <v>305830</v>
          </cell>
          <cell r="B1174" t="str">
            <v>НАБЕРЕЖНЫЕ ЧЕЛНЫ ГБ-Р. СОЛНЕЧНЫЙ, д. 5, кв. 93, Кузьмина Татьяна Васильевна</v>
          </cell>
          <cell r="C1174">
            <v>0</v>
          </cell>
          <cell r="D1174">
            <v>0</v>
          </cell>
        </row>
        <row r="1175">
          <cell r="A1175" t="str">
            <v>3039430</v>
          </cell>
          <cell r="B1175" t="str">
            <v>НАБЕРЕЖНЫЕ ЧЕЛНЫ ГБ-Р. СОЛНЕЧНЫЙ, д. 5, кв. 94, ЗУЕНКОВА ВАЛЕНТИНА ВАСИЛЬЕВНА</v>
          </cell>
          <cell r="C1175">
            <v>242.9</v>
          </cell>
          <cell r="D1175">
            <v>242.9</v>
          </cell>
        </row>
        <row r="1176">
          <cell r="A1176" t="str">
            <v>8022011</v>
          </cell>
          <cell r="B1176" t="str">
            <v>НАБЕРЕЖНЫЕ ЧЕЛНЫ ГБ-Р. СОЛНЕЧНЫЙ, д. 5, кв. 95, ХИСМАТУЛЛИНА ЛАНДЫШ МУДАРИСОВНА</v>
          </cell>
          <cell r="C1176">
            <v>349.35</v>
          </cell>
          <cell r="D1176">
            <v>349.35</v>
          </cell>
        </row>
        <row r="1177">
          <cell r="A1177" t="str">
            <v>3039630</v>
          </cell>
          <cell r="B1177" t="str">
            <v>НАБЕРЕЖНЫЕ ЧЕЛНЫ ГБ-Р. СОЛНЕЧНЫЙ, д. 5, кв. 98, Калимуллина Гулусья Зиятдиновна</v>
          </cell>
          <cell r="C1177">
            <v>258.93</v>
          </cell>
          <cell r="D1177">
            <v>502.92</v>
          </cell>
        </row>
        <row r="1178">
          <cell r="A1178" t="str">
            <v>3039640</v>
          </cell>
          <cell r="B1178" t="str">
            <v>НАБЕРЕЖНЫЕ ЧЕЛНЫ ГБ-Р. СОЛНЕЧНЫЙ, д. 5, кв. 99, Кадырова Зифа Абдельвалиевна</v>
          </cell>
          <cell r="C1178">
            <v>456.21</v>
          </cell>
          <cell r="D1178">
            <v>456.21</v>
          </cell>
        </row>
        <row r="1179">
          <cell r="A1179" t="str">
            <v>3039810</v>
          </cell>
          <cell r="B1179" t="str">
            <v>НАБЕРЕЖНЫЕ ЧЕЛНЫ ГБ-Р. СОЛНЕЧНЫЙ, д. 5, кв. 100, Перфилова Манефа Клементьевна</v>
          </cell>
          <cell r="C1179">
            <v>123.3</v>
          </cell>
          <cell r="D1179">
            <v>123.3</v>
          </cell>
        </row>
        <row r="1180">
          <cell r="A1180" t="str">
            <v>3039820</v>
          </cell>
          <cell r="B1180" t="str">
            <v>НАБЕРЕЖНЫЕ ЧЕЛНЫ ГБ-Р. СОЛНЕЧНЫЙ, д. 5, кв. 101, Зайнуллина Миннемарьям Мусовна</v>
          </cell>
          <cell r="C1180">
            <v>904.92</v>
          </cell>
          <cell r="D1180">
            <v>904.92</v>
          </cell>
        </row>
        <row r="1181">
          <cell r="A1181" t="str">
            <v>304035</v>
          </cell>
          <cell r="B1181" t="str">
            <v>НАБЕРЕЖНЫЕ ЧЕЛНЫ ГБ-Р. СОЛНЕЧНЫЙ, д. 5, кв. 102 комн. 1, Михеев Александр Александрович</v>
          </cell>
          <cell r="C1181">
            <v>47.86</v>
          </cell>
          <cell r="D1181">
            <v>11375.07</v>
          </cell>
        </row>
        <row r="1182">
          <cell r="A1182" t="str">
            <v>3039830</v>
          </cell>
          <cell r="B1182" t="str">
            <v>НАБЕРЕЖНЫЕ ЧЕЛНЫ ГБ-Р. СОЛНЕЧНЫЙ, д. 5, кв. 102 комн. 2, Долишняк Елена Дмитриевна</v>
          </cell>
          <cell r="C1182">
            <v>287.17</v>
          </cell>
          <cell r="D1182">
            <v>287.17</v>
          </cell>
        </row>
        <row r="1183">
          <cell r="A1183" t="str">
            <v>3039840</v>
          </cell>
          <cell r="B1183" t="str">
            <v>НАБЕРЕЖНЫЕ ЧЕЛНЫ ГБ-Р. СОЛНЕЧНЫЙ, д. 5, кв. 103, Абитова Насима Каюмовна</v>
          </cell>
          <cell r="C1183">
            <v>316.47000000000003</v>
          </cell>
          <cell r="D1183">
            <v>316.47000000000003</v>
          </cell>
        </row>
        <row r="1184">
          <cell r="A1184" t="str">
            <v>3040010</v>
          </cell>
          <cell r="B1184" t="str">
            <v>НАБЕРЕЖНЫЕ ЧЕЛНЫ ГБ-Р. СОЛНЕЧНЫЙ, д. 5, кв. 104 комн. 1, Арзамасцева Злата Вячеславовна</v>
          </cell>
          <cell r="C1184">
            <v>0</v>
          </cell>
          <cell r="D1184">
            <v>0</v>
          </cell>
        </row>
        <row r="1185">
          <cell r="A1185" t="str">
            <v>309134</v>
          </cell>
          <cell r="B1185" t="str">
            <v>НАБЕРЕЖНЫЕ ЧЕЛНЫ ГБ-Р. СОЛНЕЧНЫЙ, д. 5, кв. 104 комн. 2, КОВТАСЬКИН КОНСТАНТИН ВЯЧЕСЛАВОВИЧ</v>
          </cell>
          <cell r="C1185">
            <v>0</v>
          </cell>
          <cell r="D1185">
            <v>318.29000000000002</v>
          </cell>
        </row>
        <row r="1186">
          <cell r="A1186" t="str">
            <v>307642</v>
          </cell>
          <cell r="B1186" t="str">
            <v>НАБЕРЕЖНЫЕ ЧЕЛНЫ ГБ-Р. СОЛНЕЧНЫЙ, д. 5, кв. 104 комн. 3, Ковтаськин Александр Вячеславович</v>
          </cell>
          <cell r="C1186">
            <v>0</v>
          </cell>
          <cell r="D1186">
            <v>15209.43</v>
          </cell>
        </row>
        <row r="1187">
          <cell r="A1187" t="str">
            <v>3040040</v>
          </cell>
          <cell r="B1187" t="str">
            <v>НАБЕРЕЖНЫЕ ЧЕЛНЫ ГБ-Р. СОЛНЕЧНЫЙ, д. 5, кв. 107, Мацеевская Надежда Михайловна</v>
          </cell>
          <cell r="C1187">
            <v>539.66</v>
          </cell>
          <cell r="D1187">
            <v>889.63</v>
          </cell>
        </row>
        <row r="1188">
          <cell r="A1188" t="str">
            <v>306954</v>
          </cell>
          <cell r="B1188" t="str">
            <v>НАБЕРЕЖНЫЕ ЧЕЛНЫ ГБ-Р. СОЛНЕЧНЫЙ, д. 5, кв. 108 комн. 1, Горьев Геннадий Михайлович</v>
          </cell>
          <cell r="C1188">
            <v>626.86</v>
          </cell>
          <cell r="D1188">
            <v>626.86</v>
          </cell>
        </row>
        <row r="1189">
          <cell r="A1189" t="str">
            <v>310807</v>
          </cell>
          <cell r="B1189" t="str">
            <v>НАБЕРЕЖНЫЕ ЧЕЛНЫ ГБ-Р. СОЛНЕЧНЫЙ, д. 5, кв. 108 комн. 5, Горьева Лилия Ильдусовна</v>
          </cell>
          <cell r="C1189">
            <v>0</v>
          </cell>
          <cell r="D1189">
            <v>0</v>
          </cell>
        </row>
        <row r="1190">
          <cell r="A1190" t="str">
            <v>8055101</v>
          </cell>
          <cell r="B1190" t="str">
            <v>НАБЕРЕЖНЫЕ ЧЕЛНЫ ГБ-Р. СОЛНЕЧНЫЙ, д. 5, кв. 109, ШАРИПЯНОВ АЙРАТ ХАКИМЗЯНОВИЧ</v>
          </cell>
          <cell r="C1190">
            <v>174.61</v>
          </cell>
          <cell r="D1190">
            <v>174.63</v>
          </cell>
        </row>
        <row r="1191">
          <cell r="A1191" t="str">
            <v>305286</v>
          </cell>
          <cell r="B1191" t="str">
            <v>НАБЕРЕЖНЫЕ ЧЕЛНЫ ГБ-Р. СОЛНЕЧНЫЙ, д. 5, кв. 110 комн. 1, Шарифуллина Расима Зиннуровна</v>
          </cell>
          <cell r="C1191">
            <v>137.69</v>
          </cell>
          <cell r="D1191">
            <v>237.91</v>
          </cell>
        </row>
        <row r="1192">
          <cell r="A1192" t="str">
            <v>308285</v>
          </cell>
          <cell r="B1192" t="str">
            <v>НАБЕРЕЖНЫЕ ЧЕЛНЫ ГБ-Р. СОЛНЕЧНЫЙ, д. 5, кв. 110 комн. 2, Сорокин Павел Владимирович</v>
          </cell>
          <cell r="C1192">
            <v>137.69</v>
          </cell>
          <cell r="D1192">
            <v>137.69</v>
          </cell>
        </row>
        <row r="1193">
          <cell r="A1193" t="str">
            <v>3038490</v>
          </cell>
          <cell r="B1193" t="str">
            <v>НАБЕРЕЖНЫЕ ЧЕЛНЫ ГБ-Р. СОЛНЕЧНЫЙ, д. 5, кв. 111, Олейник Роза Анасовна</v>
          </cell>
          <cell r="C1193">
            <v>1719.38</v>
          </cell>
          <cell r="D1193">
            <v>3613.04</v>
          </cell>
        </row>
        <row r="1194">
          <cell r="A1194" t="str">
            <v>310414</v>
          </cell>
          <cell r="B1194" t="str">
            <v>НАБЕРЕЖНЫЕ ЧЕЛНЫ ГБ-Р. СОЛНЕЧНЫЙ, д. 5, кв. 113, Мухаметшина Лениза Гайнелгилемовна</v>
          </cell>
          <cell r="C1194">
            <v>226.05</v>
          </cell>
          <cell r="D1194">
            <v>226.05</v>
          </cell>
        </row>
        <row r="1195">
          <cell r="A1195" t="str">
            <v>3038680</v>
          </cell>
          <cell r="B1195" t="str">
            <v>НАБЕРЕЖНЫЕ ЧЕЛНЫ ГБ-Р. СОЛНЕЧНЫЙ, д. 5, кв. 114, Ферафонтова Людмила Михайловна</v>
          </cell>
          <cell r="C1195">
            <v>648.87</v>
          </cell>
          <cell r="D1195">
            <v>648.87</v>
          </cell>
        </row>
        <row r="1196">
          <cell r="A1196" t="str">
            <v>310105</v>
          </cell>
          <cell r="B1196" t="str">
            <v>НАБЕРЕЖНЫЕ ЧЕЛНЫ ГБ-Р. СОЛНЕЧНЫЙ, д. 5, кв. 115, Султанова Зинфира Яхъяевна</v>
          </cell>
          <cell r="C1196">
            <v>501.42</v>
          </cell>
          <cell r="D1196">
            <v>813.47</v>
          </cell>
        </row>
        <row r="1197">
          <cell r="A1197" t="str">
            <v>308052</v>
          </cell>
          <cell r="B1197" t="str">
            <v>НАБЕРЕЖНЫЕ ЧЕЛНЫ ГБ-Р. СОЛНЕЧНЫЙ, д. 5, кв. 117, Смирнова Ирина Александровна</v>
          </cell>
          <cell r="C1197">
            <v>267.14999999999998</v>
          </cell>
          <cell r="D1197">
            <v>267.14999999999998</v>
          </cell>
        </row>
        <row r="1198">
          <cell r="A1198" t="str">
            <v>3038870</v>
          </cell>
          <cell r="B1198" t="str">
            <v>НАБЕРЕЖНЫЕ ЧЕЛНЫ ГБ-Р. СОЛНЕЧНЫЙ, д. 5, кв. 118, Тимофеев Юрий Семенович</v>
          </cell>
          <cell r="C1198">
            <v>279.48</v>
          </cell>
          <cell r="D1198">
            <v>279.48</v>
          </cell>
        </row>
        <row r="1199">
          <cell r="A1199" t="str">
            <v>3038880</v>
          </cell>
          <cell r="B1199" t="str">
            <v>НАБЕРЕЖНЫЕ ЧЕЛНЫ ГБ-Р. СОЛНЕЧНЫЙ, д. 5, кв. 119, Горбунова  Ангелина Анатольевна</v>
          </cell>
          <cell r="C1199">
            <v>674.04</v>
          </cell>
          <cell r="D1199">
            <v>674.04</v>
          </cell>
        </row>
        <row r="1200">
          <cell r="A1200" t="str">
            <v>300367</v>
          </cell>
          <cell r="B1200" t="str">
            <v>НАБЕРЕЖНЫЕ ЧЕЛНЫ ГБ-Р. СОЛНЕЧНЫЙ, д. 5, кв. 120, Хусаинов Марсель Фагимович</v>
          </cell>
          <cell r="C1200">
            <v>617</v>
          </cell>
          <cell r="D1200">
            <v>617</v>
          </cell>
        </row>
        <row r="1201">
          <cell r="A1201" t="str">
            <v>310157</v>
          </cell>
          <cell r="B1201" t="str">
            <v>НАБЕРЕЖНЫЕ ЧЕЛНЫ ГБ-Р. СОЛНЕЧНЫЙ, д. 5, кв. 121, Набиев Ильшат Ильгизович</v>
          </cell>
          <cell r="C1201">
            <v>316.47000000000003</v>
          </cell>
          <cell r="D1201">
            <v>316.47000000000003</v>
          </cell>
        </row>
        <row r="1202">
          <cell r="A1202" t="str">
            <v>3039080</v>
          </cell>
          <cell r="B1202" t="str">
            <v>НАБЕРЕЖНЫЕ ЧЕЛНЫ ГБ-Р. СОЛНЕЧНЫЙ, д. 5, кв. 123, Калюжный Александр Владимирович</v>
          </cell>
          <cell r="C1202">
            <v>234.27</v>
          </cell>
          <cell r="D1202">
            <v>234.27</v>
          </cell>
        </row>
        <row r="1203">
          <cell r="A1203" t="str">
            <v>3039250</v>
          </cell>
          <cell r="B1203" t="str">
            <v>НАБЕРЕЖНЫЕ ЧЕЛНЫ ГБ-Р. СОЛНЕЧНЫЙ, д. 5, кв. 124, Безыкорнова Нина Михайловна</v>
          </cell>
          <cell r="C1203">
            <v>553.64</v>
          </cell>
          <cell r="D1203">
            <v>861.66</v>
          </cell>
        </row>
        <row r="1204">
          <cell r="A1204" t="str">
            <v>3039260</v>
          </cell>
          <cell r="B1204" t="str">
            <v>НАБЕРЕЖНЫЕ ЧЕЛНЫ ГБ-Р. СОЛНЕЧНЫЙ, д. 5, кв. 125, Пасыева Нина Николаевна</v>
          </cell>
          <cell r="C1204">
            <v>485.78</v>
          </cell>
          <cell r="D1204">
            <v>485.78</v>
          </cell>
        </row>
        <row r="1205">
          <cell r="A1205" t="str">
            <v>8063808</v>
          </cell>
          <cell r="B1205" t="str">
            <v>НАБЕРЕЖНЫЕ ЧЕЛНЫ ГБ-Р. СОЛНЕЧНЫЙ, д. 5, кв. 126, СЕМЁНОВА ЕЛЕНА СЕРГЕЕВНА</v>
          </cell>
          <cell r="C1205">
            <v>476.76</v>
          </cell>
          <cell r="D1205">
            <v>476.76</v>
          </cell>
        </row>
        <row r="1206">
          <cell r="A1206" t="str">
            <v>3039280</v>
          </cell>
          <cell r="B1206" t="str">
            <v>НАБЕРЕЖНЫЕ ЧЕЛНЫ ГБ-Р. СОЛНЕЧНЫЙ, д. 5, кв. 127, Иванов Николай Иванович</v>
          </cell>
          <cell r="C1206">
            <v>439.51</v>
          </cell>
          <cell r="D1206">
            <v>439.51</v>
          </cell>
        </row>
        <row r="1207">
          <cell r="A1207" t="str">
            <v>300174</v>
          </cell>
          <cell r="B1207" t="str">
            <v>НАБЕРЕЖНЫЕ ЧЕЛНЫ ГБ-Р. СОЛНЕЧНЫЙ, д. 5, кв. 128, Ганиева Алсу Хаертдиновна</v>
          </cell>
          <cell r="C1207">
            <v>213.72</v>
          </cell>
          <cell r="D1207">
            <v>213.72</v>
          </cell>
        </row>
        <row r="1208">
          <cell r="A1208" t="str">
            <v>310839</v>
          </cell>
          <cell r="B1208" t="str">
            <v>НАБЕРЕЖНЫЕ ЧЕЛНЫ ГБ-Р. СОЛНЕЧНЫЙ, д. 5, кв. 129, Хуснуллин Рафик Халиуллович</v>
          </cell>
          <cell r="C1208">
            <v>242.49</v>
          </cell>
          <cell r="D1208">
            <v>242.49</v>
          </cell>
        </row>
        <row r="1209">
          <cell r="A1209" t="str">
            <v>3039480</v>
          </cell>
          <cell r="B1209" t="str">
            <v>НАБЕРЕЖНЫЕ ЧЕЛНЫ ГБ-Р. СОЛНЕЧНЫЙ, д. 5, кв. 131, ВОЛКОВА НАТАЛЬЯ ВАЛЕНТИНОВНА</v>
          </cell>
          <cell r="C1209">
            <v>325.36</v>
          </cell>
          <cell r="D1209">
            <v>325.36</v>
          </cell>
        </row>
        <row r="1210">
          <cell r="A1210" t="str">
            <v>308764</v>
          </cell>
          <cell r="B1210" t="str">
            <v>НАБЕРЕЖНЫЕ ЧЕЛНЫ ГБ-Р. СОЛНЕЧНЫЙ, д. 5, кв. 133, Шайханурова Раиса Гайнутдиновна</v>
          </cell>
          <cell r="C1210">
            <v>293.89</v>
          </cell>
          <cell r="D1210">
            <v>293.89</v>
          </cell>
        </row>
        <row r="1211">
          <cell r="A1211" t="str">
            <v>3039680</v>
          </cell>
          <cell r="B1211" t="str">
            <v>НАБЕРЕЖНЫЕ ЧЕЛНЫ ГБ-Р. СОЛНЕЧНЫЙ, д. 5, кв. 135, Минекеев Ильфак Масгутович</v>
          </cell>
          <cell r="C1211">
            <v>563.82000000000005</v>
          </cell>
          <cell r="D1211">
            <v>927.62</v>
          </cell>
        </row>
        <row r="1212">
          <cell r="A1212" t="str">
            <v>3039850</v>
          </cell>
          <cell r="B1212" t="str">
            <v>НАБЕРЕЖНЫЕ ЧЕЛНЫ ГБ-Р. СОЛНЕЧНЫЙ, д. 5, кв. 136, Кошева Лиля Фаритовна</v>
          </cell>
          <cell r="C1212">
            <v>645.27</v>
          </cell>
          <cell r="D1212">
            <v>645.27</v>
          </cell>
        </row>
        <row r="1213">
          <cell r="A1213" t="str">
            <v>310470</v>
          </cell>
          <cell r="B1213" t="str">
            <v>НАБЕРЕЖНЫЕ ЧЕЛНЫ ГБ-Р. СОЛНЕЧНЫЙ, д. 5, кв. 138, Корноухов Николай Николаевич</v>
          </cell>
          <cell r="C1213">
            <v>957.63</v>
          </cell>
          <cell r="D1213">
            <v>957.63</v>
          </cell>
        </row>
        <row r="1214">
          <cell r="A1214" t="str">
            <v>3039880</v>
          </cell>
          <cell r="B1214" t="str">
            <v>НАБЕРЕЖНЫЕ ЧЕЛНЫ ГБ-Р. СОЛНЕЧНЫЙ, д. 5, кв. 139, ГОРКУН ЕЛЕНА ВЛАДИМИРОВНА</v>
          </cell>
          <cell r="C1214">
            <v>303.56</v>
          </cell>
          <cell r="D1214">
            <v>303.56</v>
          </cell>
        </row>
        <row r="1215">
          <cell r="A1215" t="str">
            <v>8033834</v>
          </cell>
          <cell r="B1215" t="str">
            <v>НАБЕРЕЖНЫЕ ЧЕЛНЫ ГБ-Р. СОЛНЕЧНЫЙ, д. 5, кв. 140, КРАПИВИНА НАДЕЖДА ВЛАДИМИРОВНА</v>
          </cell>
          <cell r="C1215">
            <v>1570.02</v>
          </cell>
          <cell r="D1215">
            <v>1570.02</v>
          </cell>
        </row>
        <row r="1216">
          <cell r="A1216" t="str">
            <v>8030318</v>
          </cell>
          <cell r="B1216" t="str">
            <v>НАБЕРЕЖНЫЕ ЧЕЛНЫ ГБ-Р. СОЛНЕЧНЫЙ, д. 5, кв. 142 комн. 1, МУСТАКИМОВА  МАРЗЯМ ЗАКИЕВНА</v>
          </cell>
          <cell r="C1216">
            <v>92.48</v>
          </cell>
          <cell r="D1216">
            <v>92.48</v>
          </cell>
        </row>
        <row r="1217">
          <cell r="A1217" t="str">
            <v>3038500</v>
          </cell>
          <cell r="B1217" t="str">
            <v>НАБЕРЕЖНЫЕ ЧЕЛНЫ ГБ-Р. СОЛНЕЧНЫЙ, д. 5, кв. 144, Петрова Ирина Львовна</v>
          </cell>
          <cell r="C1217">
            <v>238.38</v>
          </cell>
          <cell r="D1217">
            <v>238.38</v>
          </cell>
        </row>
        <row r="1218">
          <cell r="A1218" t="str">
            <v>306562</v>
          </cell>
          <cell r="B1218" t="str">
            <v>НАБЕРЕЖНЫЕ ЧЕЛНЫ ГБ-Р. СОЛНЕЧНЫЙ, д. 5, кв. 145, Еремеева Светлана Юрьевна</v>
          </cell>
          <cell r="C1218">
            <v>193.17</v>
          </cell>
          <cell r="D1218">
            <v>193.17</v>
          </cell>
        </row>
        <row r="1219">
          <cell r="A1219" t="str">
            <v>8024925</v>
          </cell>
          <cell r="B1219" t="str">
            <v>НАБЕРЕЖНЫЕ ЧЕЛНЫ ГБ-Р. СОЛНЕЧНЫЙ, д. 5, кв. 146 комн. 6, ХАНЖИНА ЕКАТЕРИНА АЛЕКСЕЕВНА</v>
          </cell>
          <cell r="C1219">
            <v>0</v>
          </cell>
          <cell r="D1219">
            <v>0</v>
          </cell>
        </row>
        <row r="1220">
          <cell r="A1220" t="str">
            <v>3038700</v>
          </cell>
          <cell r="B1220" t="str">
            <v>НАБЕРЕЖНЫЕ ЧЕЛНЫ ГБ-Р. СОЛНЕЧНЫЙ, д. 5, кв. 148, Семенищев  Александр Николаевич</v>
          </cell>
          <cell r="C1220">
            <v>484.98</v>
          </cell>
          <cell r="D1220">
            <v>484.98</v>
          </cell>
        </row>
        <row r="1221">
          <cell r="A1221" t="str">
            <v>3038710</v>
          </cell>
          <cell r="B1221" t="str">
            <v>НАБЕРЕЖНЫЕ ЧЕЛНЫ ГБ-Р. СОЛНЕЧНЫЙ, д. 5, кв. 149, Сираздинова Оксана  Алексеевна</v>
          </cell>
          <cell r="C1221">
            <v>1356.96</v>
          </cell>
          <cell r="D1221">
            <v>1356.96</v>
          </cell>
        </row>
        <row r="1222">
          <cell r="A1222" t="str">
            <v>302491</v>
          </cell>
          <cell r="B1222" t="str">
            <v>НАБЕРЕЖНЫЕ ЧЕЛНЫ ГБ-Р. СОЛНЕЧНЫЙ, д. 5, кв. 150, Выдрина Ирина Евгеньевна</v>
          </cell>
          <cell r="C1222">
            <v>1056.27</v>
          </cell>
          <cell r="D1222">
            <v>5420.42</v>
          </cell>
        </row>
        <row r="1223">
          <cell r="A1223" t="str">
            <v>3038900</v>
          </cell>
          <cell r="B1223" t="str">
            <v>НАБЕРЕЖНЫЕ ЧЕЛНЫ ГБ-Р. СОЛНЕЧНЫЙ, д. 5, кв. 153, Гилязова Рахима Нургалиевна</v>
          </cell>
          <cell r="C1223">
            <v>295.13</v>
          </cell>
          <cell r="D1223">
            <v>295.13</v>
          </cell>
        </row>
        <row r="1224">
          <cell r="A1224" t="str">
            <v>8028568</v>
          </cell>
          <cell r="B1224" t="str">
            <v>НАБЕРЕЖНЫЕ ЧЕЛНЫ ГБ-Р. СОЛНЕЧНЫЙ, д. 5, кв. 154, ЗЕМЛЯНОВА ТАТЬЯНА ГЕННАДЬЕВНА</v>
          </cell>
          <cell r="C1224">
            <v>634.26</v>
          </cell>
          <cell r="D1224">
            <v>1411.05</v>
          </cell>
        </row>
        <row r="1225">
          <cell r="A1225" t="str">
            <v>8024158</v>
          </cell>
          <cell r="B1225" t="str">
            <v>НАБЕРЕЖНЫЕ ЧЕЛНЫ ГБ-Р. СОЛНЕЧНЫЙ, д. 5, кв. 155, АБРАМОВА ГУЛЬШАТ РАИСОВНА</v>
          </cell>
          <cell r="C1225">
            <v>609.17999999999995</v>
          </cell>
          <cell r="D1225">
            <v>609.17999999999995</v>
          </cell>
        </row>
        <row r="1226">
          <cell r="A1226" t="str">
            <v>308512</v>
          </cell>
          <cell r="B1226" t="str">
            <v>НАБЕРЕЖНЫЕ ЧЕЛНЫ ГБ-Р. СОЛНЕЧНЫЙ, д. 5, кв. 157, Кашапов Рустам Азгарович</v>
          </cell>
          <cell r="C1226">
            <v>431.55</v>
          </cell>
          <cell r="D1226">
            <v>431.55</v>
          </cell>
        </row>
        <row r="1227">
          <cell r="A1227" t="str">
            <v>310080</v>
          </cell>
          <cell r="B1227" t="str">
            <v>НАБЕРЕЖНЫЕ ЧЕЛНЫ ГБ-Р. СОЛНЕЧНЫЙ, д. 5, кв. 158, Насибуллина Регина Шамильевна</v>
          </cell>
          <cell r="C1227">
            <v>1159.02</v>
          </cell>
          <cell r="D1227">
            <v>1159.02</v>
          </cell>
        </row>
        <row r="1228">
          <cell r="A1228" t="str">
            <v>3039120</v>
          </cell>
          <cell r="B1228" t="str">
            <v>НАБЕРЕЖНЫЕ ЧЕЛНЫ ГБ-Р. СОЛНЕЧНЫЙ, д. 5, кв. 159, Мухаметшин Ринат Гарифович</v>
          </cell>
          <cell r="C1228">
            <v>546.63</v>
          </cell>
          <cell r="D1228">
            <v>1081.1099999999999</v>
          </cell>
        </row>
        <row r="1229">
          <cell r="A1229" t="str">
            <v>3039310</v>
          </cell>
          <cell r="B1229" t="str">
            <v>НАБЕРЕЖНЫЕ ЧЕЛНЫ ГБ-Р. СОЛНЕЧНЫЙ, д. 5, кв. 162, Сахбутдинова Гульсина Абдрахмановна</v>
          </cell>
          <cell r="C1229">
            <v>1437.92</v>
          </cell>
          <cell r="D1229">
            <v>2812</v>
          </cell>
        </row>
        <row r="1230">
          <cell r="A1230" t="str">
            <v>3039490</v>
          </cell>
          <cell r="B1230" t="str">
            <v>НАБЕРЕЖНЫЕ ЧЕЛНЫ ГБ-Р. СОЛНЕЧНЫЙ, д. 5, кв. 164, Мухаметзянов Рашид Шерефуллович</v>
          </cell>
          <cell r="C1230">
            <v>1006.31</v>
          </cell>
          <cell r="D1230">
            <v>1006.31</v>
          </cell>
        </row>
        <row r="1231">
          <cell r="A1231" t="str">
            <v>8054261</v>
          </cell>
          <cell r="B1231" t="str">
            <v>НАБЕРЕЖНЫЕ ЧЕЛНЫ ГБ-Р. СОЛНЕЧНЫЙ, д. 5, кв. 166, МАХМУТОВ РУСЛАН ИЛЬДАРОВИЧ</v>
          </cell>
          <cell r="C1231">
            <v>616.16</v>
          </cell>
          <cell r="D1231">
            <v>616.16</v>
          </cell>
        </row>
        <row r="1232">
          <cell r="A1232" t="str">
            <v>3039520</v>
          </cell>
          <cell r="B1232" t="str">
            <v>НАБЕРЕЖНЫЕ ЧЕЛНЫ ГБ-Р. СОЛНЕЧНЫЙ, д. 5, кв. 167, Косарева Ирина Ивановна</v>
          </cell>
          <cell r="C1232">
            <v>489.69</v>
          </cell>
          <cell r="D1232">
            <v>489.69</v>
          </cell>
        </row>
        <row r="1233">
          <cell r="A1233" t="str">
            <v>310094</v>
          </cell>
          <cell r="B1233" t="str">
            <v>НАБЕРЕЖНЫЕ ЧЕЛНЫ ГБ-Р. СОЛНЕЧНЫЙ, д. 5, кв. 168, Галимова Лилия Павловна</v>
          </cell>
          <cell r="C1233">
            <v>798.38</v>
          </cell>
          <cell r="D1233">
            <v>1653.83</v>
          </cell>
        </row>
        <row r="1234">
          <cell r="A1234" t="str">
            <v>3039700</v>
          </cell>
          <cell r="B1234" t="str">
            <v>НАБЕРЕЖНЫЕ ЧЕЛНЫ ГБ-Р. СОЛНЕЧНЫЙ, д. 5, кв. 169, Крылова Зинаида Григорьевна</v>
          </cell>
          <cell r="C1234">
            <v>348.8</v>
          </cell>
          <cell r="D1234">
            <v>348.8</v>
          </cell>
        </row>
        <row r="1235">
          <cell r="A1235" t="str">
            <v>3039710</v>
          </cell>
          <cell r="B1235" t="str">
            <v>НАБЕРЕЖНЫЕ ЧЕЛНЫ ГБ-Р. СОЛНЕЧНЫЙ, д. 5, кв. 170, Антипова Елена Геннадьевна</v>
          </cell>
          <cell r="C1235">
            <v>1397.4</v>
          </cell>
          <cell r="D1235">
            <v>1937.08</v>
          </cell>
        </row>
        <row r="1236">
          <cell r="A1236" t="str">
            <v>3039890</v>
          </cell>
          <cell r="B1236" t="str">
            <v>НАБЕРЕЖНЫЕ ЧЕЛНЫ ГБ-Р. СОЛНЕЧНЫЙ, д. 5, кв. 172, Галиуллин Фярид Галимуллович</v>
          </cell>
          <cell r="C1236">
            <v>1003.03</v>
          </cell>
          <cell r="D1236">
            <v>1837.97</v>
          </cell>
        </row>
        <row r="1237">
          <cell r="A1237" t="str">
            <v>3039900</v>
          </cell>
          <cell r="B1237" t="str">
            <v>НАБЕРЕЖНЫЕ ЧЕЛНЫ ГБ-Р. СОЛНЕЧНЫЙ, д. 5, кв. 173, БИКБОВА АЛСУ НУРГАТОВНА</v>
          </cell>
          <cell r="C1237">
            <v>274.14999999999998</v>
          </cell>
          <cell r="D1237">
            <v>274.14999999999998</v>
          </cell>
        </row>
        <row r="1238">
          <cell r="A1238" t="str">
            <v>3039910</v>
          </cell>
          <cell r="B1238" t="str">
            <v>НАБЕРЕЖНЫЕ ЧЕЛНЫ ГБ-Р. СОЛНЕЧНЫЙ, д. 5, кв. 174, ХАФИЗОВ ХАБАБНУР ХАРИСОВИЧ</v>
          </cell>
          <cell r="C1238">
            <v>828.42</v>
          </cell>
          <cell r="D1238">
            <v>828.42</v>
          </cell>
        </row>
        <row r="1239">
          <cell r="A1239" t="str">
            <v>310138</v>
          </cell>
          <cell r="B1239" t="str">
            <v>НАБЕРЕЖНЫЕ ЧЕЛНЫ ГБ-Р. СОЛНЕЧНЫЙ, д. 5, кв. 177, Переведенцев Андрей Михайлович</v>
          </cell>
          <cell r="C1239">
            <v>291.81</v>
          </cell>
          <cell r="D1239">
            <v>291.81</v>
          </cell>
        </row>
        <row r="1240">
          <cell r="A1240" t="str">
            <v>310538</v>
          </cell>
          <cell r="B1240" t="str">
            <v>НАБЕРЕЖНЫЕ ЧЕЛНЫ ГБ-Р. СОЛНЕЧНЫЙ, д. 5, кв. 178, Дудин Игорь Юрьевич</v>
          </cell>
          <cell r="C1240">
            <v>1043.94</v>
          </cell>
          <cell r="D1240">
            <v>1043.94</v>
          </cell>
        </row>
        <row r="1241">
          <cell r="A1241" t="str">
            <v>302556</v>
          </cell>
          <cell r="B1241" t="str">
            <v>НАБЕРЕЖНЫЕ ЧЕЛНЫ ГБ-Р. СОЛНЕЧНЫЙ, д. 6, кв. 16, Гайнутдинова Елена Марсовна</v>
          </cell>
          <cell r="C1241">
            <v>4.1100000000000003</v>
          </cell>
          <cell r="D1241">
            <v>4.1100000000000003</v>
          </cell>
        </row>
        <row r="1242">
          <cell r="A1242" t="str">
            <v>304486</v>
          </cell>
          <cell r="B1242" t="str">
            <v>НАБЕРЕЖНЫЕ ЧЕЛНЫ ГБ-Р. СОЛНЕЧНЫЙ, д. 6, кв. 18, Шаехмурзина Рамзия Касымовна</v>
          </cell>
          <cell r="C1242">
            <v>300.02999999999997</v>
          </cell>
          <cell r="D1242">
            <v>300.02999999999997</v>
          </cell>
        </row>
        <row r="1243">
          <cell r="A1243" t="str">
            <v>305533</v>
          </cell>
          <cell r="B1243" t="str">
            <v>НАБЕРЕЖНЫЕ ЧЕЛНЫ ГБ-Р. СОЛНЕЧНЫЙ, д. 6, кв. 19, Фаляхутдинов Рафик Миннираисович</v>
          </cell>
          <cell r="C1243">
            <v>334.4</v>
          </cell>
          <cell r="D1243">
            <v>688.93</v>
          </cell>
        </row>
        <row r="1244">
          <cell r="A1244" t="str">
            <v>3044310</v>
          </cell>
          <cell r="B1244" t="str">
            <v>НАБЕРЕЖНЫЕ ЧЕЛНЫ ГБ-Р. СОЛНЕЧНЫЙ, д. 6, кв. 20, Романова Людмила Викторовна</v>
          </cell>
          <cell r="C1244">
            <v>320.58</v>
          </cell>
          <cell r="D1244">
            <v>320.58</v>
          </cell>
        </row>
        <row r="1245">
          <cell r="A1245" t="str">
            <v>3044400</v>
          </cell>
          <cell r="B1245" t="str">
            <v>НАБЕРЕЖНЫЕ ЧЕЛНЫ ГБ-Р. СОЛНЕЧНЫЙ, д. 6, кв. 22, ТИТОРОВ СЕРГЕЙ ВЛАДИМИРОВИЧ</v>
          </cell>
          <cell r="C1245">
            <v>926.72</v>
          </cell>
          <cell r="D1245">
            <v>926.72</v>
          </cell>
        </row>
        <row r="1246">
          <cell r="A1246" t="str">
            <v>3044410</v>
          </cell>
          <cell r="B1246" t="str">
            <v>НАБЕРЕЖНЫЕ ЧЕЛНЫ ГБ-Р. СОЛНЕЧНЫЙ, д. 6, кв. 23, Рожнева Инна Ювинальевна</v>
          </cell>
          <cell r="C1246">
            <v>2400.69</v>
          </cell>
          <cell r="D1246">
            <v>2400.69</v>
          </cell>
        </row>
        <row r="1247">
          <cell r="A1247" t="str">
            <v>3044450</v>
          </cell>
          <cell r="B1247" t="str">
            <v>НАБЕРЕЖНЫЕ ЧЕЛНЫ ГБ-Р. СОЛНЕЧНЫЙ, д. 6, кв. 26, Маркина Валентина Леонидовна</v>
          </cell>
          <cell r="C1247">
            <v>345.24</v>
          </cell>
          <cell r="D1247">
            <v>345.24</v>
          </cell>
        </row>
        <row r="1248">
          <cell r="A1248" t="str">
            <v>8058254</v>
          </cell>
          <cell r="B1248" t="str">
            <v>НАБЕРЕЖНЫЕ ЧЕЛНЫ ГБ-Р. СОЛНЕЧНЫЙ, д. 6, кв. 28, МУСИН САЛАВАТ РАФАИЛОВИЧ</v>
          </cell>
          <cell r="C1248">
            <v>698.7</v>
          </cell>
          <cell r="D1248">
            <v>698.7</v>
          </cell>
        </row>
        <row r="1249">
          <cell r="A1249" t="str">
            <v>8063040</v>
          </cell>
          <cell r="B1249" t="str">
            <v>НАБЕРЕЖНЫЕ ЧЕЛНЫ ГБ-Р. СОЛНЕЧНЫЙ, д. 6, кв. 29, ИЛЬИНА ДИАНА АНДРЕЕВА</v>
          </cell>
          <cell r="C1249">
            <v>36.99</v>
          </cell>
          <cell r="D1249">
            <v>36.99</v>
          </cell>
        </row>
        <row r="1250">
          <cell r="A1250" t="str">
            <v>3044550</v>
          </cell>
          <cell r="B1250" t="str">
            <v>НАБЕРЕЖНЫЕ ЧЕЛНЫ ГБ-Р. СОЛНЕЧНЫЙ, д. 6, кв. 30, Халиков Шафкат Рафикович</v>
          </cell>
          <cell r="C1250">
            <v>0</v>
          </cell>
          <cell r="D1250">
            <v>0</v>
          </cell>
        </row>
        <row r="1251">
          <cell r="A1251" t="str">
            <v>3044560</v>
          </cell>
          <cell r="B1251" t="str">
            <v>НАБЕРЕЖНЫЕ ЧЕЛНЫ ГБ-Р. СОЛНЕЧНЫЙ, д. 6, кв. 31, Иванова Лидия Федоровна</v>
          </cell>
          <cell r="C1251">
            <v>369.9</v>
          </cell>
          <cell r="D1251">
            <v>369.9</v>
          </cell>
        </row>
        <row r="1252">
          <cell r="A1252" t="str">
            <v>3044570</v>
          </cell>
          <cell r="B1252" t="str">
            <v>НАБЕРЕЖНЫЕ ЧЕЛНЫ ГБ-Р. СОЛНЕЧНЫЙ, д. 6, кв. 32, СТЕПАНОВ АРТЁМ ВЛАДИМИРОВИЧ</v>
          </cell>
          <cell r="C1252">
            <v>538.41</v>
          </cell>
          <cell r="D1252">
            <v>538.41</v>
          </cell>
        </row>
        <row r="1253">
          <cell r="A1253" t="str">
            <v>300527</v>
          </cell>
          <cell r="B1253" t="str">
            <v>НАБЕРЕЖНЫЕ ЧЕЛНЫ ГБ-Р. СОЛНЕЧНЫЙ, д. 6, кв. 35, Сарбаева Лилия Ильдусовна</v>
          </cell>
          <cell r="C1253">
            <v>193.74</v>
          </cell>
          <cell r="D1253">
            <v>193.74</v>
          </cell>
        </row>
        <row r="1254">
          <cell r="A1254" t="str">
            <v>307966</v>
          </cell>
          <cell r="B1254" t="str">
            <v>НАБЕРЕЖНЫЕ ЧЕЛНЫ ГБ-Р. СОЛНЕЧНЫЙ, д. 6, кв. 36, Соколова Елена Айдаровна</v>
          </cell>
          <cell r="C1254">
            <v>765.95</v>
          </cell>
          <cell r="D1254">
            <v>765.95</v>
          </cell>
        </row>
        <row r="1255">
          <cell r="A1255" t="str">
            <v>3044690</v>
          </cell>
          <cell r="B1255" t="str">
            <v>НАБЕРЕЖНЫЕ ЧЕЛНЫ ГБ-Р. СОЛНЕЧНЫЙ, д. 6, кв. 37, Постнова Ниля Набиулловна</v>
          </cell>
          <cell r="C1255">
            <v>412.77</v>
          </cell>
          <cell r="D1255">
            <v>412.77</v>
          </cell>
        </row>
        <row r="1256">
          <cell r="A1256" t="str">
            <v>3044700</v>
          </cell>
          <cell r="B1256" t="str">
            <v>НАБЕРЕЖНЫЕ ЧЕЛНЫ ГБ-Р. СОЛНЕЧНЫЙ, д. 6, кв. 38, Ахметвалиев Васим Хазиевич</v>
          </cell>
          <cell r="C1256">
            <v>16.440000000000001</v>
          </cell>
          <cell r="D1256">
            <v>16.440000000000001</v>
          </cell>
        </row>
        <row r="1257">
          <cell r="A1257" t="str">
            <v>307283</v>
          </cell>
          <cell r="B1257" t="str">
            <v>НАБЕРЕЖНЫЕ ЧЕЛНЫ ГБ-Р. СОЛНЕЧНЫЙ, д. 6, кв. 42, Черемискина Надежда Михайловна</v>
          </cell>
          <cell r="C1257">
            <v>563.07000000000005</v>
          </cell>
          <cell r="D1257">
            <v>563.07000000000005</v>
          </cell>
        </row>
        <row r="1258">
          <cell r="A1258" t="str">
            <v>310864</v>
          </cell>
          <cell r="B1258" t="str">
            <v>НАБЕРЕЖНЫЕ ЧЕЛНЫ ГБ-Р. СОЛНЕЧНЫЙ, д. 6, кв. 43, Романова Татьяна Ильинична</v>
          </cell>
          <cell r="C1258">
            <v>743.91</v>
          </cell>
          <cell r="D1258">
            <v>743.91</v>
          </cell>
        </row>
        <row r="1259">
          <cell r="A1259" t="str">
            <v>303146</v>
          </cell>
          <cell r="B1259" t="str">
            <v>НАБЕРЕЖНЫЕ ЧЕЛНЫ ГБ-Р. СОЛНЕЧНЫЙ, д. 6, кв. 44, Шилонцева Рузалия Хизбулловна</v>
          </cell>
          <cell r="C1259">
            <v>639.83000000000004</v>
          </cell>
          <cell r="D1259">
            <v>639.83000000000004</v>
          </cell>
        </row>
        <row r="1260">
          <cell r="A1260" t="str">
            <v>305103</v>
          </cell>
          <cell r="B1260" t="str">
            <v>НАБЕРЕЖНЫЕ ЧЕЛНЫ ГБ-Р. СОЛНЕЧНЫЙ, д. 6, кв. 45, Билалова Зилара Фагимовна</v>
          </cell>
          <cell r="C1260">
            <v>483.11</v>
          </cell>
          <cell r="D1260">
            <v>483.11</v>
          </cell>
        </row>
        <row r="1261">
          <cell r="A1261" t="str">
            <v>8045516</v>
          </cell>
          <cell r="B1261" t="str">
            <v>НАБЕРЕЖНЫЕ ЧЕЛНЫ ГБ-Р. СОЛНЕЧНЫЙ, д. 6, кв. 48, ИГНАТОВА ОЛЬГА МИХАЙЛОВНА</v>
          </cell>
          <cell r="C1261">
            <v>453.7</v>
          </cell>
          <cell r="D1261">
            <v>453.7</v>
          </cell>
        </row>
        <row r="1262">
          <cell r="A1262" t="str">
            <v>310395</v>
          </cell>
          <cell r="B1262" t="str">
            <v>НАБЕРЕЖНЫЕ ЧЕЛНЫ ГБ-Р. СОЛНЕЧНЫЙ, д. 6, кв. 49, Серебряков Руслан Владимирович</v>
          </cell>
          <cell r="C1262">
            <v>315.69</v>
          </cell>
          <cell r="D1262">
            <v>315.69</v>
          </cell>
        </row>
        <row r="1263">
          <cell r="A1263" t="str">
            <v>305189</v>
          </cell>
          <cell r="B1263" t="str">
            <v>НАБЕРЕЖНЫЕ ЧЕЛНЫ ГБ-Р. СОЛНЕЧНЫЙ, д. 6, кв. 51, Скобелин Константин Валериевич</v>
          </cell>
          <cell r="C1263">
            <v>1351.24</v>
          </cell>
          <cell r="D1263">
            <v>1820.39</v>
          </cell>
        </row>
        <row r="1264">
          <cell r="A1264" t="str">
            <v>3044980</v>
          </cell>
          <cell r="B1264" t="str">
            <v>НАБЕРЕЖНЫЕ ЧЕЛНЫ ГБ-Р. СОЛНЕЧНЫЙ, д. 6, кв. 52, Матурова Нурия Хуснуматовна</v>
          </cell>
          <cell r="C1264">
            <v>188.8</v>
          </cell>
          <cell r="D1264">
            <v>233.21</v>
          </cell>
        </row>
        <row r="1265">
          <cell r="A1265" t="str">
            <v>303654</v>
          </cell>
          <cell r="B1265" t="str">
            <v>НАБЕРЕЖНЫЕ ЧЕЛНЫ ГБ-Р. СОЛНЕЧНЫЙ, д. 6, кв. 55, Осокина Елена Геннадьевна</v>
          </cell>
          <cell r="C1265">
            <v>450.61</v>
          </cell>
          <cell r="D1265">
            <v>450.61</v>
          </cell>
        </row>
        <row r="1266">
          <cell r="A1266" t="str">
            <v>3045100</v>
          </cell>
          <cell r="B1266" t="str">
            <v>НАБЕРЕЖНЫЕ ЧЕЛНЫ ГБ-Р. СОЛНЕЧНЫЙ, д. 6, кв. 57, Мухаметдинова Лениза Мансуровна</v>
          </cell>
          <cell r="C1266">
            <v>439.77</v>
          </cell>
          <cell r="D1266">
            <v>439.77</v>
          </cell>
        </row>
        <row r="1267">
          <cell r="A1267" t="str">
            <v>3045110</v>
          </cell>
          <cell r="B1267" t="str">
            <v>НАБЕРЕЖНЫЕ ЧЕЛНЫ ГБ-Р. СОЛНЕЧНЫЙ, д. 6, кв. 58, Бессонова Ольга Алексеевна</v>
          </cell>
          <cell r="C1267">
            <v>308.5</v>
          </cell>
          <cell r="D1267">
            <v>308.5</v>
          </cell>
        </row>
        <row r="1268">
          <cell r="A1268" t="str">
            <v>303691</v>
          </cell>
          <cell r="B1268" t="str">
            <v>НАБЕРЕЖНЫЕ ЧЕЛНЫ ГБ-Р. СОЛНЕЧНЫЙ, д. 6, кв. 60, Шайхутдинова Халима Муллануровна</v>
          </cell>
          <cell r="C1268">
            <v>657.6</v>
          </cell>
          <cell r="D1268">
            <v>11279.25</v>
          </cell>
        </row>
        <row r="1269">
          <cell r="A1269" t="str">
            <v>3045140</v>
          </cell>
          <cell r="B1269" t="str">
            <v>НАБЕРЕЖНЫЕ ЧЕЛНЫ ГБ-Р. СОЛНЕЧНЫЙ, д. 6, кв. 61, Яганев Николай Петрович</v>
          </cell>
          <cell r="C1269">
            <v>509.64</v>
          </cell>
          <cell r="D1269">
            <v>17127.599999999999</v>
          </cell>
        </row>
        <row r="1270">
          <cell r="A1270" t="str">
            <v>310396</v>
          </cell>
          <cell r="B1270" t="str">
            <v>НАБЕРЕЖНЫЕ ЧЕЛНЫ ГБ-Р. СОЛНЕЧНЫЙ, д. 6, кв. 62, НАЗЕЕВА АНТОНИНА СЕРГЕЕВНА</v>
          </cell>
          <cell r="C1270">
            <v>774.37</v>
          </cell>
          <cell r="D1270">
            <v>774.37</v>
          </cell>
        </row>
        <row r="1271">
          <cell r="A1271" t="str">
            <v>309584</v>
          </cell>
          <cell r="B1271" t="str">
            <v>НАБЕРЕЖНЫЕ ЧЕЛНЫ ГБ-Р. СОЛНЕЧНЫЙ, д. 6, кв. 63, Лобанова Ольга Ивановна</v>
          </cell>
          <cell r="C1271">
            <v>400.64</v>
          </cell>
          <cell r="D1271">
            <v>400.64</v>
          </cell>
        </row>
        <row r="1272">
          <cell r="A1272" t="str">
            <v>3045250</v>
          </cell>
          <cell r="B1272" t="str">
            <v>НАБЕРЕЖНЫЕ ЧЕЛНЫ ГБ-Р. СОЛНЕЧНЫЙ, д. 6, кв. 65, Талипова Светлана Ивановна</v>
          </cell>
          <cell r="C1272">
            <v>456.21</v>
          </cell>
          <cell r="D1272">
            <v>456.21</v>
          </cell>
        </row>
        <row r="1273">
          <cell r="A1273" t="str">
            <v>3045270</v>
          </cell>
          <cell r="B1273" t="str">
            <v>НАБЕРЕЖНЫЕ ЧЕЛНЫ ГБ-Р. СОЛНЕЧНЫЙ, д. 6, кв. 67, Гаврилович Светлана Валерьевна</v>
          </cell>
          <cell r="C1273">
            <v>284.43</v>
          </cell>
          <cell r="D1273">
            <v>610.96</v>
          </cell>
        </row>
        <row r="1274">
          <cell r="A1274" t="str">
            <v>3045290</v>
          </cell>
          <cell r="B1274" t="str">
            <v>НАБЕРЕЖНЫЕ ЧЕЛНЫ ГБ-Р. СОЛНЕЧНЫЙ, д. 6, кв. 69, Сиразиева Елена Радиковна</v>
          </cell>
          <cell r="C1274">
            <v>310.35000000000002</v>
          </cell>
          <cell r="D1274">
            <v>862.74</v>
          </cell>
        </row>
        <row r="1275">
          <cell r="A1275" t="str">
            <v>302803</v>
          </cell>
          <cell r="B1275" t="str">
            <v>НАБЕРЕЖНЫЕ ЧЕЛНЫ ГБ-Р. СОЛНЕЧНЫЙ, д. 6, кв. 70, Клюшечкин Алексей Вячеславович</v>
          </cell>
          <cell r="C1275">
            <v>530.19000000000005</v>
          </cell>
          <cell r="D1275">
            <v>530.19000000000005</v>
          </cell>
        </row>
        <row r="1276">
          <cell r="A1276" t="str">
            <v>8068603</v>
          </cell>
          <cell r="B1276" t="str">
            <v>НАБЕРЕЖНЫЕ ЧЕЛНЫ ГБ-Р. СОЛНЕЧНЫЙ, д. 6, кв. 71, МАКСИМОВА ВИОЛЕТТА ВАЛЕРЬЕВНА</v>
          </cell>
          <cell r="C1276">
            <v>1172.17</v>
          </cell>
          <cell r="D1276">
            <v>1874.85</v>
          </cell>
        </row>
        <row r="1277">
          <cell r="A1277" t="str">
            <v>3045390</v>
          </cell>
          <cell r="B1277" t="str">
            <v>НАБЕРЕЖНЫЕ ЧЕЛНЫ ГБ-Р. СОЛНЕЧНЫЙ, д. 6, кв. 72, ПОДЛЕСНАЯ ЛЮДМИЛА ВИКТОРОВНА</v>
          </cell>
          <cell r="C1277">
            <v>254.82</v>
          </cell>
          <cell r="D1277">
            <v>254.82</v>
          </cell>
        </row>
        <row r="1278">
          <cell r="A1278" t="str">
            <v>3045400</v>
          </cell>
          <cell r="B1278" t="str">
            <v>НАБЕРЕЖНЫЕ ЧЕЛНЫ ГБ-Р. СОЛНЕЧНЫЙ, д. 6, кв. 73, Кузнецова Валентина Андреевна</v>
          </cell>
          <cell r="C1278">
            <v>258.93</v>
          </cell>
          <cell r="D1278">
            <v>258.93</v>
          </cell>
        </row>
        <row r="1279">
          <cell r="A1279" t="str">
            <v>3045410</v>
          </cell>
          <cell r="B1279" t="str">
            <v>НАБЕРЕЖНЫЕ ЧЕЛНЫ ГБ-Р. СОЛНЕЧНЫЙ, д. 6, кв. 74, Егоров Иван Иванович</v>
          </cell>
          <cell r="C1279">
            <v>316.47000000000003</v>
          </cell>
          <cell r="D1279">
            <v>316.47000000000003</v>
          </cell>
        </row>
        <row r="1280">
          <cell r="A1280" t="str">
            <v>3045420</v>
          </cell>
          <cell r="B1280" t="str">
            <v>НАБЕРЕЖНЫЕ ЧЕЛНЫ ГБ-Р. СОЛНЕЧНЫЙ, д. 6, кв. 75, Кондратьева Анна Семеновна</v>
          </cell>
          <cell r="C1280">
            <v>36.99</v>
          </cell>
          <cell r="D1280">
            <v>36.99</v>
          </cell>
        </row>
        <row r="1281">
          <cell r="A1281" t="str">
            <v>3045430</v>
          </cell>
          <cell r="B1281" t="str">
            <v>НАБЕРЕЖНЫЕ ЧЕЛНЫ ГБ-Р. СОЛНЕЧНЫЙ, д. 6, кв. 76, Ломакин Сергей Витальевич</v>
          </cell>
          <cell r="C1281">
            <v>350.02</v>
          </cell>
          <cell r="D1281">
            <v>350.02</v>
          </cell>
        </row>
        <row r="1282">
          <cell r="A1282" t="str">
            <v>307812</v>
          </cell>
          <cell r="B1282" t="str">
            <v>НАБЕРЕЖНЫЕ ЧЕЛНЫ ГБ-Р. СОЛНЕЧНЫЙ, д. 6, кв. 77, Матюшкина Ольга Павловна</v>
          </cell>
          <cell r="C1282">
            <v>472.65</v>
          </cell>
          <cell r="D1282">
            <v>472.65</v>
          </cell>
        </row>
        <row r="1283">
          <cell r="A1283" t="str">
            <v>303994</v>
          </cell>
          <cell r="B1283" t="str">
            <v>НАБЕРЕЖНЫЕ ЧЕЛНЫ ГБ-Р. СОЛНЕЧНЫЙ, д. 6, кв. 78, Низовцев Игорь Николаевич</v>
          </cell>
          <cell r="C1283">
            <v>209.61</v>
          </cell>
          <cell r="D1283">
            <v>688.49</v>
          </cell>
        </row>
        <row r="1284">
          <cell r="A1284" t="str">
            <v>3045530</v>
          </cell>
          <cell r="B1284" t="str">
            <v>НАБЕРЕЖНЫЕ ЧЕЛНЫ ГБ-Р. СОЛНЕЧНЫЙ, д. 6, кв. 79, Зонова Анна Владимировна</v>
          </cell>
          <cell r="C1284">
            <v>505.52</v>
          </cell>
          <cell r="D1284">
            <v>505.52</v>
          </cell>
        </row>
        <row r="1285">
          <cell r="A1285" t="str">
            <v>307031</v>
          </cell>
          <cell r="B1285" t="str">
            <v>НАБЕРЕЖНЫЕ ЧЕЛНЫ ГБ-Р. СОЛНЕЧНЫЙ, д. 6, кв. 80, Александров Владимир Алексеевич</v>
          </cell>
          <cell r="C1285">
            <v>319.81</v>
          </cell>
          <cell r="D1285">
            <v>319.81</v>
          </cell>
        </row>
        <row r="1286">
          <cell r="A1286" t="str">
            <v>305916</v>
          </cell>
          <cell r="B1286" t="str">
            <v>НАБЕРЕЖНЫЕ ЧЕЛНЫ ГБ-Р. СОЛНЕЧНЫЙ, д. 6, кв. 81, Имамова Амина Галимзяновна</v>
          </cell>
          <cell r="C1286">
            <v>1002.84</v>
          </cell>
          <cell r="D1286">
            <v>1002.84</v>
          </cell>
        </row>
        <row r="1287">
          <cell r="A1287" t="str">
            <v>3045560</v>
          </cell>
          <cell r="B1287" t="str">
            <v>НАБЕРЕЖНЫЕ ЧЕЛНЫ ГБ-Р. СОЛНЕЧНЫЙ, д. 6, кв. 82, ФГАОУ ВО КФУ</v>
          </cell>
          <cell r="C1287">
            <v>131.52000000000001</v>
          </cell>
          <cell r="D1287">
            <v>131.52000000000001</v>
          </cell>
        </row>
        <row r="1288">
          <cell r="A1288" t="str">
            <v>306449</v>
          </cell>
          <cell r="B1288" t="str">
            <v>НАБЕРЕЖНЫЕ ЧЕЛНЫ ГБ-Р. СОЛНЕЧНЫЙ, д. 6, кв. 85, Мыльников Михаил Александрович</v>
          </cell>
          <cell r="C1288">
            <v>469.74</v>
          </cell>
          <cell r="D1288">
            <v>469.74</v>
          </cell>
        </row>
        <row r="1289">
          <cell r="A1289" t="str">
            <v>302092</v>
          </cell>
          <cell r="B1289" t="str">
            <v>НАБЕРЕЖНЫЕ ЧЕЛНЫ ГБ-Р. СОЛНЕЧНЫЙ, д. 6, кв. 87, БУРГАНОВ ИРЕК АХМЕТБЕЗЯНОВИЧ</v>
          </cell>
          <cell r="C1289">
            <v>706.92</v>
          </cell>
          <cell r="D1289">
            <v>706.92</v>
          </cell>
        </row>
        <row r="1290">
          <cell r="A1290" t="str">
            <v>3045700</v>
          </cell>
          <cell r="B1290" t="str">
            <v>НАБЕРЕЖНЫЕ ЧЕЛНЫ ГБ-Р. СОЛНЕЧНЫЙ, д. 6, кв. 89, Казанцева Татьяна Григорьевна</v>
          </cell>
          <cell r="C1290">
            <v>82.2</v>
          </cell>
          <cell r="D1290">
            <v>82.2</v>
          </cell>
        </row>
        <row r="1291">
          <cell r="A1291" t="str">
            <v>3045710</v>
          </cell>
          <cell r="B1291" t="str">
            <v>НАБЕРЕЖНЫЕ ЧЕЛНЫ ГБ-Р. СОЛНЕЧНЫЙ, д. 6, кв. 90, Носова Елена Леонидовна</v>
          </cell>
          <cell r="C1291">
            <v>359.9</v>
          </cell>
          <cell r="D1291">
            <v>1147.9000000000001</v>
          </cell>
        </row>
        <row r="1292">
          <cell r="A1292" t="str">
            <v>3045720</v>
          </cell>
          <cell r="B1292" t="str">
            <v>НАБЕРЕЖНЫЕ ЧЕЛНЫ ГБ-Р. СОЛНЕЧНЫЙ, д. 6, кв. 91, Хайруллина Раиса Хакимовна</v>
          </cell>
          <cell r="C1292">
            <v>254.82</v>
          </cell>
          <cell r="D1292">
            <v>254.82</v>
          </cell>
        </row>
        <row r="1293">
          <cell r="A1293" t="str">
            <v>307648</v>
          </cell>
          <cell r="B1293" t="str">
            <v>НАБЕРЕЖНЫЕ ЧЕЛНЫ ГБ-Р. СОЛНЕЧНЫЙ, д. 6, кв. 92, Шадрина Елена Николаевна</v>
          </cell>
          <cell r="C1293">
            <v>472.65</v>
          </cell>
          <cell r="D1293">
            <v>1052.1199999999999</v>
          </cell>
        </row>
        <row r="1294">
          <cell r="A1294" t="str">
            <v>301684</v>
          </cell>
          <cell r="B1294" t="str">
            <v>НАБЕРЕЖНЫЕ ЧЕЛНЫ ГБ-Р. СОЛНЕЧНЫЙ, д. 6, кв. 93 комн. 1, Галочкин Дмитрий Евгеньевич</v>
          </cell>
          <cell r="C1294">
            <v>701.17</v>
          </cell>
          <cell r="D1294">
            <v>66779.399999999994</v>
          </cell>
        </row>
        <row r="1295">
          <cell r="A1295" t="str">
            <v>3045830</v>
          </cell>
          <cell r="B1295" t="str">
            <v>НАБЕРЕЖНЫЕ ЧЕЛНЫ ГБ-Р. СОЛНЕЧНЫЙ, д. 6, кв. 95, Ризванова Альбина Габдрахмановна</v>
          </cell>
          <cell r="C1295">
            <v>386.34</v>
          </cell>
          <cell r="D1295">
            <v>386.34</v>
          </cell>
        </row>
        <row r="1296">
          <cell r="A1296" t="str">
            <v>8009688</v>
          </cell>
          <cell r="B1296" t="str">
            <v>НАБЕРЕЖНЫЕ ЧЕЛНЫ ГБ-Р. СОЛНЕЧНЫЙ, д. 6, кв. 96, ГУБАЕВА ЛИЛИЯ АЗГАМОВНА</v>
          </cell>
          <cell r="C1296">
            <v>47.3</v>
          </cell>
          <cell r="D1296">
            <v>494.78</v>
          </cell>
        </row>
        <row r="1297">
          <cell r="A1297" t="str">
            <v>309200</v>
          </cell>
          <cell r="B1297" t="str">
            <v>НАБЕРЕЖНЫЕ ЧЕЛНЫ ГБ-Р. СОЛНЕЧНЫЙ, д. 6, кв. 98, Колисецкая Наталья Алексеевна</v>
          </cell>
          <cell r="C1297">
            <v>250.3</v>
          </cell>
          <cell r="D1297">
            <v>250.3</v>
          </cell>
        </row>
        <row r="1298">
          <cell r="A1298" t="str">
            <v>3044330</v>
          </cell>
          <cell r="B1298" t="str">
            <v>НАБЕРЕЖНЫЕ ЧЕЛНЫ ГБ-Р. СОЛНЕЧНЫЙ, д. 6, кв. 113, Васюк Валентина Антоновна</v>
          </cell>
          <cell r="C1298">
            <v>563.07000000000005</v>
          </cell>
          <cell r="D1298">
            <v>563.07000000000005</v>
          </cell>
        </row>
        <row r="1299">
          <cell r="A1299" t="str">
            <v>309618</v>
          </cell>
          <cell r="B1299" t="str">
            <v>НАБЕРЕЖНЫЕ ЧЕЛНЫ ГБ-Р. СОЛНЕЧНЫЙ, д. 6, кв. 115, Вдовин Андрей Викторович</v>
          </cell>
          <cell r="C1299">
            <v>287.7</v>
          </cell>
          <cell r="D1299">
            <v>287.7</v>
          </cell>
        </row>
        <row r="1300">
          <cell r="A1300" t="str">
            <v>3044360</v>
          </cell>
          <cell r="B1300" t="str">
            <v>НАБЕРЕЖНЫЕ ЧЕЛНЫ ГБ-Р. СОЛНЕЧНЫЙ, д. 6, кв. 116, Андреев Илья Викторович</v>
          </cell>
          <cell r="C1300">
            <v>345.24</v>
          </cell>
          <cell r="D1300">
            <v>345.24</v>
          </cell>
        </row>
        <row r="1301">
          <cell r="A1301" t="str">
            <v>300327</v>
          </cell>
          <cell r="B1301" t="str">
            <v>НАБЕРЕЖНЫЕ ЧЕЛНЫ ГБ-Р. СОЛНЕЧНЫЙ, д. 6, кв. 118, Бигачев Владимир Васильевич</v>
          </cell>
          <cell r="C1301">
            <v>374.01</v>
          </cell>
          <cell r="D1301">
            <v>374.01</v>
          </cell>
        </row>
        <row r="1302">
          <cell r="A1302" t="str">
            <v>310650</v>
          </cell>
          <cell r="B1302" t="str">
            <v>НАБЕРЕЖНЫЕ ЧЕЛНЫ ГБ-Р. СОЛНЕЧНЫЙ, д. 6, кв. 120, Шаехмурзина Рамзия Касымовна</v>
          </cell>
          <cell r="C1302">
            <v>255.23</v>
          </cell>
          <cell r="D1302">
            <v>255.23</v>
          </cell>
        </row>
        <row r="1303">
          <cell r="A1303" t="str">
            <v>8069511</v>
          </cell>
          <cell r="B1303" t="str">
            <v>НАБЕРЕЖНЫЕ ЧЕЛНЫ ГБ-Р. СОЛНЕЧНЫЙ, д. 6, кв. 122, УШАКОВА ИРИНА ВЛАДИМИРОВНА</v>
          </cell>
          <cell r="C1303">
            <v>345.31</v>
          </cell>
          <cell r="D1303">
            <v>345.31</v>
          </cell>
        </row>
        <row r="1304">
          <cell r="A1304" t="str">
            <v>8006539</v>
          </cell>
          <cell r="B1304" t="str">
            <v>НАБЕРЕЖНЫЕ ЧЕЛНЫ ГБ-Р. СОЛНЕЧНЫЙ, д. 6, кв. 123, ИЛЬЮШЕНКОВА ЕЛЕНА ВАСИЛЬЕВНА</v>
          </cell>
          <cell r="C1304">
            <v>258.93</v>
          </cell>
          <cell r="D1304">
            <v>378.75</v>
          </cell>
        </row>
        <row r="1305">
          <cell r="A1305" t="str">
            <v>306650</v>
          </cell>
          <cell r="B1305" t="str">
            <v>НАБЕРЕЖНЫЕ ЧЕЛНЫ ГБ-Р. СОЛНЕЧНЫЙ, д. 6, кв. 124, Шайдуллина Альфия Равильевна</v>
          </cell>
          <cell r="C1305">
            <v>350.12</v>
          </cell>
          <cell r="D1305">
            <v>350.12</v>
          </cell>
        </row>
        <row r="1306">
          <cell r="A1306" t="str">
            <v>3044610</v>
          </cell>
          <cell r="B1306" t="str">
            <v>НАБЕРЕЖНЫЕ ЧЕЛНЫ ГБ-Р. СОЛНЕЧНЫЙ, д. 6, кв. 127, Столярова Светлана Павловна</v>
          </cell>
          <cell r="C1306">
            <v>423.33</v>
          </cell>
          <cell r="D1306">
            <v>423.33</v>
          </cell>
        </row>
        <row r="1307">
          <cell r="A1307" t="str">
            <v>3044620</v>
          </cell>
          <cell r="B1307" t="str">
            <v>НАБЕРЕЖНЫЕ ЧЕЛНЫ ГБ-Р. СОЛНЕЧНЫЙ, д. 6, кв. 128, Фурзикова Марина Александровна</v>
          </cell>
          <cell r="C1307">
            <v>1096.5999999999999</v>
          </cell>
          <cell r="D1307">
            <v>1096.5999999999999</v>
          </cell>
        </row>
        <row r="1308">
          <cell r="A1308" t="str">
            <v>8067620</v>
          </cell>
          <cell r="B1308" t="str">
            <v>НАБЕРЕЖНЫЕ ЧЕЛНЫ ГБ-Р. СОЛНЕЧНЫЙ, д. 6, кв. 130, НЕСТЕРОВА КАТЕРИНА ГЕОРГИЕВНА</v>
          </cell>
          <cell r="C1308">
            <v>194.77</v>
          </cell>
          <cell r="D1308">
            <v>194.77</v>
          </cell>
        </row>
        <row r="1309">
          <cell r="A1309" t="str">
            <v>3044650</v>
          </cell>
          <cell r="B1309" t="str">
            <v>НАБЕРЕЖНЫЕ ЧЕЛНЫ ГБ-Р. СОЛНЕЧНЫЙ, д. 6, кв. 131, Хуснулина Наталья Павловна</v>
          </cell>
          <cell r="C1309">
            <v>822</v>
          </cell>
          <cell r="D1309">
            <v>822</v>
          </cell>
        </row>
        <row r="1310">
          <cell r="A1310" t="str">
            <v>303902</v>
          </cell>
          <cell r="B1310" t="str">
            <v>НАБЕРЕЖНЫЕ ЧЕЛНЫ ГБ-Р. СОЛНЕЧНЫЙ, д. 6, кв. 132, Варисова Насима Рустамовна</v>
          </cell>
          <cell r="C1310">
            <v>296.16000000000003</v>
          </cell>
          <cell r="D1310">
            <v>296.16000000000003</v>
          </cell>
        </row>
        <row r="1311">
          <cell r="A1311" t="str">
            <v>303882</v>
          </cell>
          <cell r="B1311" t="str">
            <v>НАБЕРЕЖНЫЕ ЧЕЛНЫ ГБ-Р. СОЛНЕЧНЫЙ, д. 6, кв. 134, Баринов Алексей Владимирович</v>
          </cell>
          <cell r="C1311">
            <v>238.38</v>
          </cell>
          <cell r="D1311">
            <v>238.38</v>
          </cell>
        </row>
        <row r="1312">
          <cell r="A1312" t="str">
            <v>3044760</v>
          </cell>
          <cell r="B1312" t="str">
            <v>НАБЕРЕЖНЫЕ ЧЕЛНЫ ГБ-Р. СОЛНЕЧНЫЙ, д. 6, кв. 135, Стрелюк Владимир Николаевич</v>
          </cell>
          <cell r="C1312">
            <v>201.39</v>
          </cell>
          <cell r="D1312">
            <v>201.39</v>
          </cell>
        </row>
        <row r="1313">
          <cell r="A1313" t="str">
            <v>300690</v>
          </cell>
          <cell r="B1313" t="str">
            <v>НАБЕРЕЖНЫЕ ЧЕЛНЫ ГБ-Р. СОЛНЕЧНЫЙ, д. 6, кв. 136, Щеблыкин Анатолий Иванович</v>
          </cell>
          <cell r="C1313">
            <v>287.7</v>
          </cell>
          <cell r="D1313">
            <v>287.7</v>
          </cell>
        </row>
        <row r="1314">
          <cell r="A1314" t="str">
            <v>8018855</v>
          </cell>
          <cell r="B1314" t="str">
            <v>НАБЕРЕЖНЫЕ ЧЕЛНЫ ГБ-Р. СОЛНЕЧНЫЙ, д. 6, кв. 137, ЦАРЕГОРОДЦЕВА  НАТАЛЬЯ  ЮРЬЕВНА</v>
          </cell>
          <cell r="C1314">
            <v>497.31</v>
          </cell>
          <cell r="D1314">
            <v>497.31</v>
          </cell>
        </row>
        <row r="1315">
          <cell r="A1315" t="str">
            <v>306811</v>
          </cell>
          <cell r="B1315" t="str">
            <v>НАБЕРЕЖНЫЕ ЧЕЛНЫ ГБ-Р. СОЛНЕЧНЫЙ, д. 6, кв. 140, Набиуллина Фания Файрушовна</v>
          </cell>
          <cell r="C1315">
            <v>308.25</v>
          </cell>
          <cell r="D1315">
            <v>308.25</v>
          </cell>
        </row>
        <row r="1316">
          <cell r="A1316" t="str">
            <v>310299</v>
          </cell>
          <cell r="B1316" t="str">
            <v>НАБЕРЕЖНЫЕ ЧЕЛНЫ ГБ-Р. СОЛНЕЧНЫЙ, д. 6, кв. 142, Овчинникова Аляна Альфировна</v>
          </cell>
          <cell r="C1316">
            <v>361.68</v>
          </cell>
          <cell r="D1316">
            <v>361.68</v>
          </cell>
        </row>
        <row r="1317">
          <cell r="A1317" t="str">
            <v>300565</v>
          </cell>
          <cell r="B1317" t="str">
            <v>НАБЕРЕЖНЫЕ ЧЕЛНЫ ГБ-Р. СОЛНЕЧНЫЙ, д. 6, кв. 146, ЕРМАКОВА ИРИНА КОНСТАНТИНОВНА</v>
          </cell>
          <cell r="C1317">
            <v>246.6</v>
          </cell>
          <cell r="D1317">
            <v>246.6</v>
          </cell>
        </row>
        <row r="1318">
          <cell r="A1318" t="str">
            <v>3045030</v>
          </cell>
          <cell r="B1318" t="str">
            <v>НАБЕРЕЖНЫЕ ЧЕЛНЫ ГБ-Р. СОЛНЕЧНЫЙ, д. 6, кв. 148, Дерда Иван Николаевич</v>
          </cell>
          <cell r="C1318">
            <v>50.18</v>
          </cell>
          <cell r="D1318">
            <v>83.63</v>
          </cell>
        </row>
        <row r="1319">
          <cell r="A1319" t="str">
            <v>3045040</v>
          </cell>
          <cell r="B1319" t="str">
            <v>НАБЕРЕЖНЫЕ ЧЕЛНЫ ГБ-Р. СОЛНЕЧНЫЙ, д. 6, кв. 149, Миназеева Наталья Мансуровна</v>
          </cell>
          <cell r="C1319">
            <v>731.58</v>
          </cell>
          <cell r="D1319">
            <v>731.58</v>
          </cell>
        </row>
        <row r="1320">
          <cell r="A1320" t="str">
            <v>3045060</v>
          </cell>
          <cell r="B1320" t="str">
            <v>НАБЕРЕЖНЫЕ ЧЕЛНЫ ГБ-Р. СОЛНЕЧНЫЙ, д. 6, кв. 151, Дербенева Надежда Петровна</v>
          </cell>
          <cell r="C1320">
            <v>1233</v>
          </cell>
          <cell r="D1320">
            <v>1233</v>
          </cell>
        </row>
        <row r="1321">
          <cell r="A1321" t="str">
            <v>3045070</v>
          </cell>
          <cell r="B1321" t="str">
            <v>НАБЕРЕЖНЫЕ ЧЕЛНЫ ГБ-Р. СОЛНЕЧНЫЙ, д. 6, кв. 152, Сатаров Михаил Шигабудинович</v>
          </cell>
          <cell r="C1321">
            <v>341.61</v>
          </cell>
          <cell r="D1321">
            <v>341.61</v>
          </cell>
        </row>
        <row r="1322">
          <cell r="A1322" t="str">
            <v>303956</v>
          </cell>
          <cell r="B1322" t="str">
            <v>НАБЕРЕЖНЫЕ ЧЕЛНЫ ГБ-Р. СОЛНЕЧНЫЙ, д. 6, кв. 154, Куляшова Элеонора Павловна</v>
          </cell>
          <cell r="C1322">
            <v>328.8</v>
          </cell>
          <cell r="D1322">
            <v>328.8</v>
          </cell>
        </row>
        <row r="1323">
          <cell r="A1323" t="str">
            <v>308194</v>
          </cell>
          <cell r="B1323" t="str">
            <v>НАБЕРЕЖНЫЕ ЧЕЛНЫ ГБ-Р. СОЛНЕЧНЫЙ, д. 6, кв. 155, Ефимова Елена Григорьевна</v>
          </cell>
          <cell r="C1323">
            <v>1179.51</v>
          </cell>
          <cell r="D1323">
            <v>1179.51</v>
          </cell>
        </row>
        <row r="1324">
          <cell r="A1324" t="str">
            <v>306128</v>
          </cell>
          <cell r="B1324" t="str">
            <v>НАБЕРЕЖНЫЕ ЧЕЛНЫ ГБ-Р. СОЛНЕЧНЫЙ, д. 6, кв. 156, Шевченко Евгений Иванович</v>
          </cell>
          <cell r="C1324">
            <v>778.41</v>
          </cell>
          <cell r="D1324">
            <v>778.41</v>
          </cell>
        </row>
        <row r="1325">
          <cell r="A1325" t="str">
            <v>305771</v>
          </cell>
          <cell r="B1325" t="str">
            <v>НАБЕРЕЖНЫЕ ЧЕЛНЫ ГБ-Р. СОЛНЕЧНЫЙ, д. 6, кв. 157, НУРГАЛИЕВ НАИЛЬ РАВИЛЬЕВИЧ</v>
          </cell>
          <cell r="C1325">
            <v>226.05</v>
          </cell>
          <cell r="D1325">
            <v>285.73</v>
          </cell>
        </row>
        <row r="1326">
          <cell r="A1326" t="str">
            <v>3045200</v>
          </cell>
          <cell r="B1326" t="str">
            <v>НАБЕРЕЖНЫЕ ЧЕЛНЫ ГБ-Р. СОЛНЕЧНЫЙ, д. 6, кв. 158, Уланов Сергей Васильевич</v>
          </cell>
          <cell r="C1326">
            <v>512.91999999999996</v>
          </cell>
          <cell r="D1326">
            <v>792.83</v>
          </cell>
        </row>
        <row r="1327">
          <cell r="A1327" t="str">
            <v>302599</v>
          </cell>
          <cell r="B1327" t="str">
            <v>НАБЕРЕЖНЫЕ ЧЕЛНЫ ГБ-Р. СОЛНЕЧНЫЙ, д. 6, кв. 159, Иркабаев Виталий Виссарионович</v>
          </cell>
          <cell r="C1327">
            <v>429.84</v>
          </cell>
          <cell r="D1327">
            <v>429.84</v>
          </cell>
        </row>
        <row r="1328">
          <cell r="A1328" t="str">
            <v>3045220</v>
          </cell>
          <cell r="B1328" t="str">
            <v>НАБЕРЕЖНЫЕ ЧЕЛНЫ ГБ-Р. СОЛНЕЧНЫЙ, д. 6, кв. 160, Тухфатова Машуда Миннахметовна</v>
          </cell>
          <cell r="C1328">
            <v>863.1</v>
          </cell>
          <cell r="D1328">
            <v>863.1</v>
          </cell>
        </row>
        <row r="1329">
          <cell r="A1329" t="str">
            <v>303287</v>
          </cell>
          <cell r="B1329" t="str">
            <v>НАБЕРЕЖНЫЕ ЧЕЛНЫ ГБ-Р. СОЛНЕЧНЫЙ, д. 6, кв. 161, Шелепенькин Геннадий Николаевич</v>
          </cell>
          <cell r="C1329">
            <v>0</v>
          </cell>
          <cell r="D1329">
            <v>0</v>
          </cell>
        </row>
        <row r="1330">
          <cell r="A1330" t="str">
            <v>8076351</v>
          </cell>
          <cell r="B1330" t="str">
            <v>НАБЕРЕЖНЫЕ ЧЕЛНЫ ГБ-Р. СОЛНЕЧНЫЙ, д. 6, кв. 162, БИКМЕТОВ АНТОН ВАЛЕРЬЕВИЧ</v>
          </cell>
          <cell r="C1330">
            <v>509.64</v>
          </cell>
          <cell r="D1330">
            <v>509.64</v>
          </cell>
        </row>
        <row r="1331">
          <cell r="A1331" t="str">
            <v>310572</v>
          </cell>
          <cell r="B1331" t="str">
            <v>НАБЕРЕЖНЫЕ ЧЕЛНЫ ГБ-Р. СОЛНЕЧНЫЙ, д. 6, кв. 163, ЯКИМОВА ИРИНА МИХАЙЛОВНА</v>
          </cell>
          <cell r="C1331">
            <v>464.19</v>
          </cell>
          <cell r="D1331">
            <v>464.19</v>
          </cell>
        </row>
        <row r="1332">
          <cell r="A1332" t="str">
            <v>3045330</v>
          </cell>
          <cell r="B1332" t="str">
            <v>НАБЕРЕЖНЫЕ ЧЕЛНЫ ГБ-Р. СОЛНЕЧНЫЙ, д. 6, кв. 164, Чулкова Татьяна Васильевна</v>
          </cell>
          <cell r="C1332">
            <v>945.45</v>
          </cell>
          <cell r="D1332">
            <v>945.45</v>
          </cell>
        </row>
        <row r="1333">
          <cell r="A1333" t="str">
            <v>3045340</v>
          </cell>
          <cell r="B1333" t="str">
            <v>НАБЕРЕЖНЫЕ ЧЕЛНЫ ГБ-Р. СОЛНЕЧНЫЙ, д. 6, кв. 165, Глушенок Людмила Васильевна</v>
          </cell>
          <cell r="C1333">
            <v>322.89999999999998</v>
          </cell>
          <cell r="D1333">
            <v>322.89999999999998</v>
          </cell>
        </row>
        <row r="1334">
          <cell r="A1334" t="str">
            <v>3045350</v>
          </cell>
          <cell r="B1334" t="str">
            <v>НАБЕРЕЖНЫЕ ЧЕЛНЫ ГБ-Р. СОЛНЕЧНЫЙ, д. 6, кв. 166, Митина Ирина Ивановна</v>
          </cell>
          <cell r="C1334">
            <v>431.55</v>
          </cell>
          <cell r="D1334">
            <v>431.55</v>
          </cell>
        </row>
        <row r="1335">
          <cell r="A1335" t="str">
            <v>3045460</v>
          </cell>
          <cell r="B1335" t="str">
            <v>НАБЕРЕЖНЫЕ ЧЕЛНЫ ГБ-Р. СОЛНЕЧНЫЙ, д. 6, кв. 170, Галлямова Гульсина Барановна</v>
          </cell>
          <cell r="C1335">
            <v>531.04</v>
          </cell>
          <cell r="D1335">
            <v>531.04</v>
          </cell>
        </row>
        <row r="1336">
          <cell r="A1336" t="str">
            <v>3045470</v>
          </cell>
          <cell r="B1336" t="str">
            <v>НАБЕРЕЖНЫЕ ЧЕЛНЫ ГБ-Р. СОЛНЕЧНЫЙ, д. 6, кв. 171, ГАБДРАХМАНОВ АЛЬМИР АСГАТОВИЧ</v>
          </cell>
          <cell r="C1336">
            <v>361.82</v>
          </cell>
          <cell r="D1336">
            <v>591.88</v>
          </cell>
        </row>
        <row r="1337">
          <cell r="A1337" t="str">
            <v>8006130</v>
          </cell>
          <cell r="B1337" t="str">
            <v>НАБЕРЕЖНЫЕ ЧЕЛНЫ ГБ-Р. СОЛНЕЧНЫЙ, д. 6, кв. 171 комн. --, ГАБДРАХМАНОВ АСГАТ ФАЙКОВИЧ</v>
          </cell>
          <cell r="C1337">
            <v>0</v>
          </cell>
          <cell r="D1337">
            <v>0</v>
          </cell>
        </row>
        <row r="1338">
          <cell r="A1338" t="str">
            <v>8006133</v>
          </cell>
          <cell r="B1338" t="str">
            <v>НАБЕРЕЖНЫЕ ЧЕЛНЫ ГБ-Р. СОЛНЕЧНЫЙ, д. 6, кв. 171 комн. ---, ГАБДРАХМАНОВА АЛЬФИРА БАГЗАРОВНА</v>
          </cell>
          <cell r="C1338">
            <v>0</v>
          </cell>
          <cell r="D1338">
            <v>0</v>
          </cell>
        </row>
        <row r="1339">
          <cell r="A1339" t="str">
            <v>3045490</v>
          </cell>
          <cell r="B1339" t="str">
            <v>НАБЕРЕЖНЫЕ ЧЕЛНЫ ГБ-Р. СОЛНЕЧНЫЙ, д. 6, кв. 173, Горбунова Анастасия Ивановна</v>
          </cell>
          <cell r="C1339">
            <v>271.26</v>
          </cell>
          <cell r="D1339">
            <v>613.16999999999996</v>
          </cell>
        </row>
        <row r="1340">
          <cell r="A1340" t="str">
            <v>8018699</v>
          </cell>
          <cell r="B1340" t="str">
            <v>НАБЕРЕЖНЫЕ ЧЕЛНЫ ГБ-Р. СОЛНЕЧНЫЙ, д. 6, кв. 174, МИГУНОВА НАТАЛЬЯ ЛЕОНИДОВНА</v>
          </cell>
          <cell r="C1340">
            <v>279.48</v>
          </cell>
          <cell r="D1340">
            <v>279.48</v>
          </cell>
        </row>
        <row r="1341">
          <cell r="A1341" t="str">
            <v>305972</v>
          </cell>
          <cell r="B1341" t="str">
            <v>НАБЕРЕЖНЫЕ ЧЕЛНЫ ГБ-Р. СОЛНЕЧНЫЙ, д. 6, кв. 175, Кузнецова Нина Андреевна</v>
          </cell>
          <cell r="C1341">
            <v>546.63</v>
          </cell>
          <cell r="D1341">
            <v>546.63</v>
          </cell>
        </row>
        <row r="1342">
          <cell r="A1342" t="str">
            <v>8064557</v>
          </cell>
          <cell r="B1342" t="str">
            <v>НАБЕРЕЖНЫЕ ЧЕЛНЫ ГБ-Р. СОЛНЕЧНЫЙ, д. 6, кв. 176, ДЕРЯЖЕНЦЕВ МИХАИЛ ВЛАДИМИРОВИЧ</v>
          </cell>
          <cell r="C1342">
            <v>701.32</v>
          </cell>
          <cell r="D1342">
            <v>2080.7600000000002</v>
          </cell>
        </row>
        <row r="1343">
          <cell r="A1343" t="str">
            <v>3045600</v>
          </cell>
          <cell r="B1343" t="str">
            <v>НАБЕРЕЖНЫЕ ЧЕЛНЫ ГБ-Р. СОЛНЕЧНЫЙ, д. 6, кв. 177, Левин Виталий Дмитриевич</v>
          </cell>
          <cell r="C1343">
            <v>415.11</v>
          </cell>
          <cell r="D1343">
            <v>415.11</v>
          </cell>
        </row>
        <row r="1344">
          <cell r="A1344" t="str">
            <v>8024938</v>
          </cell>
          <cell r="B1344" t="str">
            <v>НАБЕРЕЖНЫЕ ЧЕЛНЫ ГБ-Р. СОЛНЕЧНЫЙ, д. 6, кв. 178, ФИЛИППОВА ИРИНА АЛЕКСАНДРОВНА</v>
          </cell>
          <cell r="C1344">
            <v>297.98</v>
          </cell>
          <cell r="D1344">
            <v>297.98</v>
          </cell>
        </row>
        <row r="1345">
          <cell r="A1345" t="str">
            <v>3045620</v>
          </cell>
          <cell r="B1345" t="str">
            <v>НАБЕРЕЖНЫЕ ЧЕЛНЫ ГБ-Р. СОЛНЕЧНЫЙ, д. 6, кв. 179, Семенова Александра Егоровна</v>
          </cell>
          <cell r="C1345">
            <v>41.1</v>
          </cell>
          <cell r="D1345">
            <v>41.1</v>
          </cell>
        </row>
        <row r="1346">
          <cell r="A1346" t="str">
            <v>3045640</v>
          </cell>
          <cell r="B1346" t="str">
            <v>НАБЕРЕЖНЫЕ ЧЕЛНЫ ГБ-Р. СОЛНЕЧНЫЙ, д. 6, кв. 181, Кочерягина Евгения Геннадьевна</v>
          </cell>
          <cell r="C1346">
            <v>649.38</v>
          </cell>
          <cell r="D1346">
            <v>649.38</v>
          </cell>
        </row>
        <row r="1347">
          <cell r="A1347" t="str">
            <v>3045730</v>
          </cell>
          <cell r="B1347" t="str">
            <v>НАБЕРЕЖНЫЕ ЧЕЛНЫ ГБ-Р. СОЛНЕЧНЫЙ, д. 6, кв. 183, Яковлева Елена Геннадьевна</v>
          </cell>
          <cell r="C1347">
            <v>152.07</v>
          </cell>
          <cell r="D1347">
            <v>152.07</v>
          </cell>
        </row>
        <row r="1348">
          <cell r="A1348" t="str">
            <v>3045740</v>
          </cell>
          <cell r="B1348" t="str">
            <v>НАБЕРЕЖНЫЕ ЧЕЛНЫ ГБ-Р. СОЛНЕЧНЫЙ, д. 6, кв. 184, Пантелеева Варвара Яковлевна</v>
          </cell>
          <cell r="C1348">
            <v>332.91</v>
          </cell>
          <cell r="D1348">
            <v>332.91</v>
          </cell>
        </row>
        <row r="1349">
          <cell r="A1349" t="str">
            <v>3045750</v>
          </cell>
          <cell r="B1349" t="str">
            <v>НАБЕРЕЖНЫЕ ЧЕЛНЫ ГБ-Р. СОЛНЕЧНЫЙ, д. 6, кв. 185, Юдаков Александр Петрович</v>
          </cell>
          <cell r="C1349">
            <v>546.63</v>
          </cell>
          <cell r="D1349">
            <v>546.63</v>
          </cell>
        </row>
        <row r="1350">
          <cell r="A1350" t="str">
            <v>305749</v>
          </cell>
          <cell r="B1350" t="str">
            <v>НАБЕРЕЖНЫЕ ЧЕЛНЫ ГБ-Р. СОЛНЕЧНЫЙ, д. 6, кв. 186, Семёнова Татьяна Эргашевна</v>
          </cell>
          <cell r="C1350">
            <v>542.54</v>
          </cell>
          <cell r="D1350">
            <v>615.36</v>
          </cell>
        </row>
        <row r="1351">
          <cell r="A1351" t="str">
            <v>8055604</v>
          </cell>
          <cell r="B1351" t="str">
            <v>НАБЕРЕЖНЫЕ ЧЕЛНЫ ГБ-Р. СОЛНЕЧНЫЙ, д. 6, кв. 187, МАНДЗЮК АРТУР ЮРЬЕВИЧ</v>
          </cell>
          <cell r="C1351">
            <v>229.58</v>
          </cell>
          <cell r="D1351">
            <v>229.58</v>
          </cell>
        </row>
        <row r="1352">
          <cell r="A1352" t="str">
            <v>307176</v>
          </cell>
          <cell r="B1352" t="str">
            <v>НАБЕРЕЖНЫЕ ЧЕЛНЫ ГБ-Р. СОЛНЕЧНЫЙ, д. 6, кв. 188, Тихонова Елена Анатольевна</v>
          </cell>
          <cell r="C1352">
            <v>259.14</v>
          </cell>
          <cell r="D1352">
            <v>3826.73</v>
          </cell>
        </row>
        <row r="1353">
          <cell r="A1353" t="str">
            <v>304682</v>
          </cell>
          <cell r="B1353" t="str">
            <v>НАБЕРЕЖНЫЕ ЧЕЛНЫ ГБ-Р. СОЛНЕЧНЫЙ, д. 6, кв. 189, Левченко Илья Владимирович</v>
          </cell>
          <cell r="C1353">
            <v>405.56</v>
          </cell>
          <cell r="D1353">
            <v>405.56</v>
          </cell>
        </row>
        <row r="1354">
          <cell r="A1354" t="str">
            <v>8021555</v>
          </cell>
          <cell r="B1354" t="str">
            <v>НАБЕРЕЖНЫЕ ЧЕЛНЫ ГБ-Р. СОЛНЕЧНЫЙ, д. 6, кв. 190, КУЗНЕЦОВА АНАСТАСИЯ ЮРЬЕВНА</v>
          </cell>
          <cell r="C1354">
            <v>351.07</v>
          </cell>
          <cell r="D1354">
            <v>351.07</v>
          </cell>
        </row>
        <row r="1355">
          <cell r="A1355" t="str">
            <v>3045910</v>
          </cell>
          <cell r="B1355" t="str">
            <v>НАБЕРЕЖНЫЕ ЧЕЛНЫ ГБ-Р. СОЛНЕЧНЫЙ, д. 6, кв. 194, ВАЛЕЕВА ФЛЕРА РАКИПОВНА</v>
          </cell>
          <cell r="C1355">
            <v>532.47</v>
          </cell>
          <cell r="D1355">
            <v>532.47</v>
          </cell>
        </row>
        <row r="1356">
          <cell r="A1356" t="str">
            <v>8057860</v>
          </cell>
          <cell r="B1356" t="str">
            <v>НАБЕРЕЖНЫЕ ЧЕЛНЫ ГБ-Р. СОЛНЕЧНЫЙ, д. 6, кв. 195, ГАРИЕВА ФАЙРУЗА ФОАТОВНА</v>
          </cell>
          <cell r="C1356">
            <v>94.53</v>
          </cell>
          <cell r="D1356">
            <v>94.53</v>
          </cell>
        </row>
        <row r="1357">
          <cell r="A1357" t="str">
            <v>307829</v>
          </cell>
          <cell r="B1357" t="str">
            <v>НАБЕРЕЖНЫЕ ЧЕЛНЫ ГБ-Р. СОЛНЕЧНЫЙ, д. 6, кв. 196, Ромашкин Анатолий Валентинович</v>
          </cell>
          <cell r="C1357">
            <v>176.73</v>
          </cell>
          <cell r="D1357">
            <v>176.73</v>
          </cell>
        </row>
        <row r="1358">
          <cell r="A1358" t="str">
            <v>4148680</v>
          </cell>
          <cell r="B1358" t="str">
            <v>НАБЕРЕЖНЫЕ ЧЕЛНЫ ГБ-Р. ЦВЕТОЧНЫЙ, д. 1, кв. 1, Гареева  Раумана Хасиповна</v>
          </cell>
          <cell r="C1358">
            <v>586.52</v>
          </cell>
          <cell r="D1358">
            <v>586.52</v>
          </cell>
        </row>
        <row r="1359">
          <cell r="A1359" t="str">
            <v>4148690</v>
          </cell>
          <cell r="B1359" t="str">
            <v>НАБЕРЕЖНЫЕ ЧЕЛНЫ ГБ-Р. ЦВЕТОЧНЫЙ, д. 1, кв. 2, Миннибаева Нина Ивановна</v>
          </cell>
          <cell r="C1359">
            <v>541.92999999999995</v>
          </cell>
          <cell r="D1359">
            <v>541.92999999999995</v>
          </cell>
        </row>
        <row r="1360">
          <cell r="A1360" t="str">
            <v>158793</v>
          </cell>
          <cell r="B1360" t="str">
            <v>НАБЕРЕЖНЫЕ ЧЕЛНЫ ГБ-Р. ЦВЕТОЧНЫЙ, д. 1, кв. 3, Ихсанова Динара Рамилевна</v>
          </cell>
          <cell r="C1360">
            <v>1173.04</v>
          </cell>
          <cell r="D1360">
            <v>7533.9</v>
          </cell>
        </row>
        <row r="1361">
          <cell r="A1361" t="str">
            <v>4148710</v>
          </cell>
          <cell r="B1361" t="str">
            <v>НАБЕРЕЖНЫЕ ЧЕЛНЫ ГБ-Р. ЦВЕТОЧНЫЙ, д. 1, кв. 4, Матвеев Юрий Николаевич</v>
          </cell>
          <cell r="C1361">
            <v>299.44</v>
          </cell>
          <cell r="D1361">
            <v>299.44</v>
          </cell>
        </row>
        <row r="1362">
          <cell r="A1362" t="str">
            <v>156617</v>
          </cell>
          <cell r="B1362" t="str">
            <v>НАБЕРЕЖНЫЕ ЧЕЛНЫ ГБ-Р. ЦВЕТОЧНЫЙ, д. 1, кв. 5, Куликова Римма Борисовна</v>
          </cell>
          <cell r="C1362">
            <v>541.92999999999995</v>
          </cell>
          <cell r="D1362">
            <v>541.92999999999995</v>
          </cell>
        </row>
        <row r="1363">
          <cell r="A1363" t="str">
            <v>4148740</v>
          </cell>
          <cell r="B1363" t="str">
            <v>НАБЕРЕЖНЫЕ ЧЕЛНЫ ГБ-Р. ЦВЕТОЧНЫЙ, д. 1, кв. 7, Ахметова Рафида Зиннуровна</v>
          </cell>
          <cell r="C1363">
            <v>320.58</v>
          </cell>
          <cell r="D1363">
            <v>320.58</v>
          </cell>
        </row>
        <row r="1364">
          <cell r="A1364" t="str">
            <v>4148750</v>
          </cell>
          <cell r="B1364" t="str">
            <v>НАБЕРЕЖНЫЕ ЧЕЛНЫ ГБ-Р. ЦВЕТОЧНЫЙ, д. 1, кв. 8, Парусимова Марина Валентиновна</v>
          </cell>
          <cell r="C1364">
            <v>928.86</v>
          </cell>
          <cell r="D1364">
            <v>928.86</v>
          </cell>
        </row>
        <row r="1365">
          <cell r="A1365" t="str">
            <v>4148760</v>
          </cell>
          <cell r="B1365" t="str">
            <v>НАБЕРЕЖНЫЕ ЧЕЛНЫ ГБ-Р. ЦВЕТОЧНЫЙ, д. 1, кв. 9, Денисова Валентина Юрьевна</v>
          </cell>
          <cell r="C1365">
            <v>170.7</v>
          </cell>
          <cell r="D1365">
            <v>170.7</v>
          </cell>
        </row>
        <row r="1366">
          <cell r="A1366" t="str">
            <v>4148810</v>
          </cell>
          <cell r="B1366" t="str">
            <v>НАБЕРЕЖНЫЕ ЧЕЛНЫ ГБ-Р. ЦВЕТОЧНЫЙ, д. 1, кв. 14, Силуянова Ирина Ефимовна</v>
          </cell>
          <cell r="C1366">
            <v>376.78</v>
          </cell>
          <cell r="D1366">
            <v>376.78</v>
          </cell>
        </row>
        <row r="1367">
          <cell r="A1367" t="str">
            <v>8073228</v>
          </cell>
          <cell r="B1367" t="str">
            <v>НАБЕРЕЖНЫЕ ЧЕЛНЫ ГБ-Р. ЦВЕТОЧНЫЙ, д. 1, кв. 15, КОСАРЕВ ИВАН МИХАЙЛОВИЧ</v>
          </cell>
          <cell r="C1367">
            <v>1467.27</v>
          </cell>
          <cell r="D1367">
            <v>1467.27</v>
          </cell>
        </row>
        <row r="1368">
          <cell r="A1368" t="str">
            <v>161399</v>
          </cell>
          <cell r="B1368" t="str">
            <v>НАБЕРЕЖНЫЕ ЧЕЛНЫ ГБ-Р. ЦВЕТОЧНЫЙ, д. 1, кв. 16, Еременко Сергей Николаевич</v>
          </cell>
          <cell r="C1368">
            <v>473.23</v>
          </cell>
          <cell r="D1368">
            <v>473.23</v>
          </cell>
        </row>
        <row r="1369">
          <cell r="A1369" t="str">
            <v>166772</v>
          </cell>
          <cell r="B1369" t="str">
            <v>НАБЕРЕЖНЫЕ ЧЕЛНЫ ГБ-Р. ЦВЕТОЧНЫЙ, д. 1, кв. 17, Шакирова Гульнара Зульфировна</v>
          </cell>
          <cell r="C1369">
            <v>415.11</v>
          </cell>
          <cell r="D1369">
            <v>415.11</v>
          </cell>
        </row>
        <row r="1370">
          <cell r="A1370" t="str">
            <v>8028648</v>
          </cell>
          <cell r="B1370" t="str">
            <v>НАБЕРЕЖНЫЕ ЧЕЛНЫ ГБ-Р. ЦВЕТОЧНЫЙ, д. 1, кв. 18, АБДУЛЛИН НАЗГАТ МИННАХМЕТОВИЧ</v>
          </cell>
          <cell r="C1370">
            <v>400.22</v>
          </cell>
          <cell r="D1370">
            <v>666.87</v>
          </cell>
        </row>
        <row r="1371">
          <cell r="A1371" t="str">
            <v>4148860</v>
          </cell>
          <cell r="B1371" t="str">
            <v>НАБЕРЕЖНЫЕ ЧЕЛНЫ ГБ-Р. ЦВЕТОЧНЫЙ, д. 1, кв. 19, Кучеева Любовь Леонидовна</v>
          </cell>
          <cell r="C1371">
            <v>816.67</v>
          </cell>
          <cell r="D1371">
            <v>816.67</v>
          </cell>
        </row>
        <row r="1372">
          <cell r="A1372" t="str">
            <v>160077</v>
          </cell>
          <cell r="B1372" t="str">
            <v>НАБЕРЕЖНЫЕ ЧЕЛНЫ ГБ-Р. ЦВЕТОЧНЫЙ, д. 1, кв. 20, Серазетдинов Константин Борисович</v>
          </cell>
          <cell r="C1372">
            <v>572.98</v>
          </cell>
          <cell r="D1372">
            <v>4296.96</v>
          </cell>
        </row>
        <row r="1373">
          <cell r="A1373" t="str">
            <v>161411</v>
          </cell>
          <cell r="B1373" t="str">
            <v>НАБЕРЕЖНЫЕ ЧЕЛНЫ ГБ-Р. ЦВЕТОЧНЫЙ, д. 1, кв. 21, Хисматуллина Индия Аглиевна</v>
          </cell>
          <cell r="C1373">
            <v>243.19</v>
          </cell>
          <cell r="D1373">
            <v>243.19</v>
          </cell>
        </row>
        <row r="1374">
          <cell r="A1374" t="str">
            <v>8038726</v>
          </cell>
          <cell r="B1374" t="str">
            <v>НАБЕРЕЖНЫЕ ЧЕЛНЫ ГБ-Р. ЦВЕТОЧНЫЙ, д. 1, кв. 22, ПОЗДНЯКОВА ЛЮДМИЛА ГЕННАДЬЕВНА</v>
          </cell>
          <cell r="C1374">
            <v>1029.75</v>
          </cell>
          <cell r="D1374">
            <v>1534.38</v>
          </cell>
        </row>
        <row r="1375">
          <cell r="A1375" t="str">
            <v>8031157</v>
          </cell>
          <cell r="B1375" t="str">
            <v>НАБЕРЕЖНЫЕ ЧЕЛНЫ ГБ-Р. ЦВЕТОЧНЫЙ, д. 1, кв. 23, МУХАМЕТДИНОВ РАМИЛЬ РАВИЛОВИЧ</v>
          </cell>
          <cell r="C1375">
            <v>262.83999999999997</v>
          </cell>
          <cell r="D1375">
            <v>262.83999999999997</v>
          </cell>
        </row>
        <row r="1376">
          <cell r="A1376" t="str">
            <v>156493</v>
          </cell>
          <cell r="B1376" t="str">
            <v>НАБЕРЕЖНЫЕ ЧЕЛНЫ ГБ-Р. ЦВЕТОЧНЫЙ, д. 1, кв. 25, Газизова Суфия Файзрахмановна</v>
          </cell>
          <cell r="C1376">
            <v>863.1</v>
          </cell>
          <cell r="D1376">
            <v>863.1</v>
          </cell>
        </row>
        <row r="1377">
          <cell r="A1377" t="str">
            <v>166819</v>
          </cell>
          <cell r="B1377" t="str">
            <v>НАБЕРЕЖНЫЕ ЧЕЛНЫ ГБ-Р. ЦВЕТОЧНЫЙ, д. 1, кв. 26, Кучеева Любовь Леонидовна</v>
          </cell>
          <cell r="C1377">
            <v>1234</v>
          </cell>
          <cell r="D1377">
            <v>1234</v>
          </cell>
        </row>
        <row r="1378">
          <cell r="A1378" t="str">
            <v>4148940</v>
          </cell>
          <cell r="B1378" t="str">
            <v>НАБЕРЕЖНЫЕ ЧЕЛНЫ ГБ-Р. ЦВЕТОЧНЫЙ, д. 1, кв. 27, САБИРОВА РИМА ШАМИЛОВНА</v>
          </cell>
          <cell r="C1378">
            <v>731.58</v>
          </cell>
          <cell r="D1378">
            <v>731.58</v>
          </cell>
        </row>
        <row r="1379">
          <cell r="A1379" t="str">
            <v>166792</v>
          </cell>
          <cell r="B1379" t="str">
            <v>НАБЕРЕЖНЫЕ ЧЕЛНЫ ГБ-Р. ЦВЕТОЧНЫЙ, д. 1, кв. 28, Еремина Ольга Владимировна</v>
          </cell>
          <cell r="C1379">
            <v>398.67</v>
          </cell>
          <cell r="D1379">
            <v>398.67</v>
          </cell>
        </row>
        <row r="1380">
          <cell r="A1380" t="str">
            <v>157627</v>
          </cell>
          <cell r="B1380" t="str">
            <v>НАБЕРЕЖНЫЕ ЧЕЛНЫ ГБ-Р. ЦВЕТОЧНЫЙ, д. 1, кв. 29, Гарипов Рафис Зарипович</v>
          </cell>
          <cell r="C1380">
            <v>147.96</v>
          </cell>
          <cell r="D1380">
            <v>147.96</v>
          </cell>
        </row>
        <row r="1381">
          <cell r="A1381" t="str">
            <v>8019453</v>
          </cell>
          <cell r="B1381" t="str">
            <v>НАБЕРЕЖНЫЕ ЧЕЛНЫ ГБ-Р. ЦВЕТОЧНЫЙ, д. 1, кв. 30, БАДИКОВА РАЗИНА РАМИСОВНА</v>
          </cell>
          <cell r="C1381">
            <v>343.67</v>
          </cell>
          <cell r="D1381">
            <v>343.67</v>
          </cell>
        </row>
        <row r="1382">
          <cell r="A1382" t="str">
            <v>4148980</v>
          </cell>
          <cell r="B1382" t="str">
            <v>НАБЕРЕЖНЫЕ ЧЕЛНЫ ГБ-Р. ЦВЕТОЧНЫЙ, д. 1, кв. 31, Петрова Зоя Ильинична</v>
          </cell>
          <cell r="C1382">
            <v>489.09</v>
          </cell>
          <cell r="D1382">
            <v>489.09</v>
          </cell>
        </row>
        <row r="1383">
          <cell r="A1383" t="str">
            <v>4148990</v>
          </cell>
          <cell r="B1383" t="str">
            <v>НАБЕРЕЖНЫЕ ЧЕЛНЫ ГБ-Р. ЦВЕТОЧНЫЙ, д. 1, кв. 32, Мухаметдинова Руфия Шакирзяновна</v>
          </cell>
          <cell r="C1383">
            <v>1064.49</v>
          </cell>
          <cell r="D1383">
            <v>1064.49</v>
          </cell>
        </row>
        <row r="1384">
          <cell r="A1384" t="str">
            <v>4149010</v>
          </cell>
          <cell r="B1384" t="str">
            <v>НАБЕРЕЖНЫЕ ЧЕЛНЫ ГБ-Р. ЦВЕТОЧНЫЙ, д. 1, кв. 34, Любохонский Сергей Николаевич</v>
          </cell>
          <cell r="C1384">
            <v>585.19000000000005</v>
          </cell>
          <cell r="D1384">
            <v>730.91</v>
          </cell>
        </row>
        <row r="1385">
          <cell r="A1385" t="str">
            <v>8056226</v>
          </cell>
          <cell r="B1385" t="str">
            <v>НАБЕРЕЖНЫЕ ЧЕЛНЫ ГБ-Р. ЦВЕТОЧНЫЙ, д. 1, кв. 35, ПОЛЕЩУК СЕРГЕЙ АНДРЕЕВИЧ</v>
          </cell>
          <cell r="C1385">
            <v>608.99</v>
          </cell>
          <cell r="D1385">
            <v>1272.57</v>
          </cell>
        </row>
        <row r="1386">
          <cell r="A1386" t="str">
            <v>4149030</v>
          </cell>
          <cell r="B1386" t="str">
            <v>НАБЕРЕЖНЫЕ ЧЕЛНЫ ГБ-Р. ЦВЕТОЧНЫЙ, д. 1, кв. 36, Богданов Виктор Николаевич</v>
          </cell>
          <cell r="C1386">
            <v>728.88</v>
          </cell>
          <cell r="D1386">
            <v>728.88</v>
          </cell>
        </row>
        <row r="1387">
          <cell r="A1387" t="str">
            <v>4149040</v>
          </cell>
          <cell r="B1387" t="str">
            <v>НАБЕРЕЖНЫЕ ЧЕЛНЫ ГБ-Р. ЦВЕТОЧНЫЙ, д. 1, кв. 37, Сабирзянов Фарид Рашидович</v>
          </cell>
          <cell r="C1387">
            <v>0</v>
          </cell>
          <cell r="D1387">
            <v>410.57</v>
          </cell>
        </row>
        <row r="1388">
          <cell r="A1388" t="str">
            <v>4149050</v>
          </cell>
          <cell r="B1388" t="str">
            <v>НАБЕРЕЖНЫЕ ЧЕЛНЫ ГБ-Р. ЦВЕТОЧНЫЙ, д. 1, кв. 38, Копунов Андрей Николаевич</v>
          </cell>
          <cell r="C1388">
            <v>24.66</v>
          </cell>
          <cell r="D1388">
            <v>24.66</v>
          </cell>
        </row>
        <row r="1389">
          <cell r="A1389" t="str">
            <v>4149060</v>
          </cell>
          <cell r="B1389" t="str">
            <v>НАБЕРЕЖНЫЕ ЧЕЛНЫ ГБ-Р. ЦВЕТОЧНЫЙ, д. 1, кв. 39, Султанова Ляля Салиховна</v>
          </cell>
          <cell r="C1389">
            <v>558.96</v>
          </cell>
          <cell r="D1389">
            <v>558.96</v>
          </cell>
        </row>
        <row r="1390">
          <cell r="A1390" t="str">
            <v>4149071</v>
          </cell>
          <cell r="B1390" t="str">
            <v>НАБЕРЕЖНЫЕ ЧЕЛНЫ ГБ-Р. ЦВЕТОЧНЫЙ, д. 1, кв. 40, Закиров Марс Салимзянович</v>
          </cell>
          <cell r="C1390">
            <v>1787.94</v>
          </cell>
          <cell r="D1390">
            <v>77511.740000000005</v>
          </cell>
        </row>
        <row r="1391">
          <cell r="A1391" t="str">
            <v>4149080</v>
          </cell>
          <cell r="B1391" t="str">
            <v>НАБЕРЕЖНЫЕ ЧЕЛНЫ ГБ-Р. ЦВЕТОЧНЫЙ, д. 1, кв. 41, Скоробогатов Михаил Григорьевич</v>
          </cell>
          <cell r="C1391">
            <v>127.41</v>
          </cell>
          <cell r="D1391">
            <v>127.41</v>
          </cell>
        </row>
        <row r="1392">
          <cell r="A1392" t="str">
            <v>4149090</v>
          </cell>
          <cell r="B1392" t="str">
            <v>НАБЕРЕЖНЫЕ ЧЕЛНЫ ГБ-Р. ЦВЕТОЧНЫЙ, д. 1, кв. 42, Талипова Венера Хаматовна</v>
          </cell>
          <cell r="C1392">
            <v>281.33999999999997</v>
          </cell>
          <cell r="D1392">
            <v>281.33999999999997</v>
          </cell>
        </row>
        <row r="1393">
          <cell r="A1393" t="str">
            <v>153541</v>
          </cell>
          <cell r="B1393" t="str">
            <v>НАБЕРЕЖНЫЕ ЧЕЛНЫ ГБ-Р. ЦВЕТОЧНЫЙ, д. 1, кв. 43, Силуянов Алексей Александрович</v>
          </cell>
          <cell r="C1393">
            <v>621.91999999999996</v>
          </cell>
          <cell r="D1393">
            <v>1192.1500000000001</v>
          </cell>
        </row>
        <row r="1394">
          <cell r="A1394" t="str">
            <v>154408</v>
          </cell>
          <cell r="B1394" t="str">
            <v>НАБЕРЕЖНЫЕ ЧЕЛНЫ ГБ-Р. ЦВЕТОЧНЫЙ, д. 1, кв. 44, Хабирова Диляра Харисовна</v>
          </cell>
          <cell r="C1394">
            <v>550.74</v>
          </cell>
          <cell r="D1394">
            <v>550.74</v>
          </cell>
        </row>
        <row r="1395">
          <cell r="A1395" t="str">
            <v>4149110</v>
          </cell>
          <cell r="B1395" t="str">
            <v>НАБЕРЕЖНЫЕ ЧЕЛНЫ ГБ-Р. ЦВЕТОЧНЫЙ, д. 1, кв. 45, Зиатдинов Марат Марсилиевич</v>
          </cell>
          <cell r="C1395">
            <v>0</v>
          </cell>
          <cell r="D1395">
            <v>0</v>
          </cell>
        </row>
        <row r="1396">
          <cell r="A1396" t="str">
            <v>165169</v>
          </cell>
          <cell r="B1396" t="str">
            <v>НАБЕРЕЖНЫЕ ЧЕЛНЫ ГБ-Р. ЦВЕТОЧНЫЙ, д. 1, кв. 46, Моисенко Николай Дмитриевич</v>
          </cell>
          <cell r="C1396">
            <v>201.39</v>
          </cell>
          <cell r="D1396">
            <v>304.24</v>
          </cell>
        </row>
        <row r="1397">
          <cell r="A1397" t="str">
            <v>4149120</v>
          </cell>
          <cell r="B1397" t="str">
            <v>НАБЕРЕЖНЫЕ ЧЕЛНЫ ГБ-Р. ЦВЕТОЧНЫЙ, д. 1, кв. 47, Мукашова Мадина Ахунзяновна</v>
          </cell>
          <cell r="C1397">
            <v>493.2</v>
          </cell>
          <cell r="D1397">
            <v>493.2</v>
          </cell>
        </row>
        <row r="1398">
          <cell r="A1398" t="str">
            <v>4149130</v>
          </cell>
          <cell r="B1398" t="str">
            <v>НАБЕРЕЖНЫЕ ЧЕЛНЫ ГБ-Р. ЦВЕТОЧНЫЙ, д. 1, кв. 48, ЛЕБЕДЕВА ЕКАТЕРИНА ВИКТОРОВНА</v>
          </cell>
          <cell r="C1398">
            <v>448.03</v>
          </cell>
          <cell r="D1398">
            <v>1025.29</v>
          </cell>
        </row>
        <row r="1399">
          <cell r="A1399" t="str">
            <v>4149140</v>
          </cell>
          <cell r="B1399" t="str">
            <v>НАБЕРЕЖНЫЕ ЧЕЛНЫ ГБ-Р. ЦВЕТОЧНЫЙ, д. 1, кв. 49, Гайниев Ралиф Шавкатович</v>
          </cell>
          <cell r="C1399">
            <v>635.5</v>
          </cell>
          <cell r="D1399">
            <v>635.5</v>
          </cell>
        </row>
        <row r="1400">
          <cell r="A1400" t="str">
            <v>154324</v>
          </cell>
          <cell r="B1400" t="str">
            <v>НАБЕРЕЖНЫЕ ЧЕЛНЫ ГБ-Р. ЦВЕТОЧНЫЙ, д. 1, кв. 50, Финагина Светлана Николаевна</v>
          </cell>
          <cell r="C1400">
            <v>511.68</v>
          </cell>
          <cell r="D1400">
            <v>511.68</v>
          </cell>
        </row>
        <row r="1401">
          <cell r="A1401" t="str">
            <v>153513</v>
          </cell>
          <cell r="B1401" t="str">
            <v>НАБЕРЕЖНЫЕ ЧЕЛНЫ ГБ-Р. ЦВЕТОЧНЫЙ, д. 1, кв. 52, Струихин Анатолий Петрович</v>
          </cell>
          <cell r="C1401">
            <v>841.01</v>
          </cell>
          <cell r="D1401">
            <v>841.01</v>
          </cell>
        </row>
        <row r="1402">
          <cell r="A1402" t="str">
            <v>4149180</v>
          </cell>
          <cell r="B1402" t="str">
            <v>НАБЕРЕЖНЫЕ ЧЕЛНЫ ГБ-Р. ЦВЕТОЧНЫЙ, д. 1, кв. 53, Минибаев Манцур Мутыкович</v>
          </cell>
          <cell r="C1402">
            <v>669.74</v>
          </cell>
          <cell r="D1402">
            <v>669.74</v>
          </cell>
        </row>
        <row r="1403">
          <cell r="A1403" t="str">
            <v>4149190</v>
          </cell>
          <cell r="B1403" t="str">
            <v>НАБЕРЕЖНЫЕ ЧЕЛНЫ ГБ-Р. ЦВЕТОЧНЫЙ, д. 1, кв. 54, Румянцева Татьяна Александровна</v>
          </cell>
          <cell r="C1403">
            <v>382.23</v>
          </cell>
          <cell r="D1403">
            <v>382.23</v>
          </cell>
        </row>
        <row r="1404">
          <cell r="A1404" t="str">
            <v>4149200</v>
          </cell>
          <cell r="B1404" t="str">
            <v>НАБЕРЕЖНЫЕ ЧЕЛНЫ ГБ-Р. ЦВЕТОЧНЫЙ, д. 1, кв. 55, Галимов Камил Сагитович</v>
          </cell>
          <cell r="C1404">
            <v>642.08000000000004</v>
          </cell>
          <cell r="D1404">
            <v>642.08000000000004</v>
          </cell>
        </row>
        <row r="1405">
          <cell r="A1405" t="str">
            <v>157721</v>
          </cell>
          <cell r="B1405" t="str">
            <v>НАБЕРЕЖНЫЕ ЧЕЛНЫ ГБ-Р. ЦВЕТОЧНЫЙ, д. 1, кв. 56, Серебрякова Светлана Александровна</v>
          </cell>
          <cell r="C1405">
            <v>665.31</v>
          </cell>
          <cell r="D1405">
            <v>665.31</v>
          </cell>
        </row>
        <row r="1406">
          <cell r="A1406" t="str">
            <v>8032132</v>
          </cell>
          <cell r="B1406" t="str">
            <v>НАБЕРЕЖНЫЕ ЧЕЛНЫ ГБ-Р. ЦВЕТОЧНЫЙ, д. 1, кв. 58, ЧЕСНОКОВ АЛЕКСЕЙ АНАТОЛЬЕВИЧ</v>
          </cell>
          <cell r="C1406">
            <v>500.18</v>
          </cell>
          <cell r="D1406">
            <v>5246.19</v>
          </cell>
        </row>
        <row r="1407">
          <cell r="A1407" t="str">
            <v>153989</v>
          </cell>
          <cell r="B1407" t="str">
            <v>НАБЕРЕЖНЫЕ ЧЕЛНЫ ГБ-Р. ЦВЕТОЧНЫЙ, д. 1, кв. 59, Хасаншина Гузаль Ваисовна</v>
          </cell>
          <cell r="C1407">
            <v>511.46</v>
          </cell>
          <cell r="D1407">
            <v>1082.4000000000001</v>
          </cell>
        </row>
        <row r="1408">
          <cell r="A1408" t="str">
            <v>8023472</v>
          </cell>
          <cell r="B1408" t="str">
            <v>НАБЕРЕЖНЫЕ ЧЕЛНЫ ГБ-Р. ЦВЕТОЧНЫЙ, д. 1, кв. 60, ИДИЯТУЛЛИН АСХАТ ГИЛЬФАНОВИЧ</v>
          </cell>
          <cell r="C1408">
            <v>571.13</v>
          </cell>
          <cell r="D1408">
            <v>1117.8</v>
          </cell>
        </row>
        <row r="1409">
          <cell r="A1409" t="str">
            <v>8053193</v>
          </cell>
          <cell r="B1409" t="str">
            <v>НАБЕРЕЖНЫЕ ЧЕЛНЫ ГБ-Р. ЦВЕТОЧНЫЙ, д. 1, кв. 61, ШИГАПОВ ЛЕНАР РУСТАМОВИЧ</v>
          </cell>
          <cell r="C1409">
            <v>431.48</v>
          </cell>
          <cell r="D1409">
            <v>1961.24</v>
          </cell>
        </row>
        <row r="1410">
          <cell r="A1410" t="str">
            <v>4149260</v>
          </cell>
          <cell r="B1410" t="str">
            <v>НАБЕРЕЖНЫЕ ЧЕЛНЫ ГБ-Р. ЦВЕТОЧНЫЙ, д. 1, кв. 62, Шарафутдинов Нурутдин Зиатдинович</v>
          </cell>
          <cell r="C1410">
            <v>242.68</v>
          </cell>
          <cell r="D1410">
            <v>242.68</v>
          </cell>
        </row>
        <row r="1411">
          <cell r="A1411" t="str">
            <v>158040</v>
          </cell>
          <cell r="B1411" t="str">
            <v>НАБЕРЕЖНЫЕ ЧЕЛНЫ ГБ-Р. ЦВЕТОЧНЫЙ, д. 1, кв. 63, Воронин Валерий Николаевич</v>
          </cell>
          <cell r="C1411">
            <v>563.07000000000005</v>
          </cell>
          <cell r="D1411">
            <v>563.07000000000005</v>
          </cell>
        </row>
        <row r="1412">
          <cell r="A1412" t="str">
            <v>4149280</v>
          </cell>
          <cell r="B1412" t="str">
            <v>НАБЕРЕЖНЫЕ ЧЕЛНЫ ГБ-Р. ЦВЕТОЧНЫЙ, д. 1, кв. 64, Шияпов Адыхам Вазыхович</v>
          </cell>
          <cell r="C1412">
            <v>763</v>
          </cell>
          <cell r="D1412">
            <v>763</v>
          </cell>
        </row>
        <row r="1413">
          <cell r="A1413" t="str">
            <v>161402</v>
          </cell>
          <cell r="B1413" t="str">
            <v>НАБЕРЕЖНЫЕ ЧЕЛНЫ ГБ-Р. ЦВЕТОЧНЫЙ, д. 1, кв. 66, Рюмочкин Артём Алексеевич</v>
          </cell>
          <cell r="C1413">
            <v>1019.28</v>
          </cell>
          <cell r="D1413">
            <v>29454.91</v>
          </cell>
        </row>
        <row r="1414">
          <cell r="A1414" t="str">
            <v>150680</v>
          </cell>
          <cell r="B1414" t="str">
            <v>НАБЕРЕЖНЫЕ ЧЕЛНЫ ГБ-Р. ЦВЕТОЧНЫЙ, д. 1, кв. 68, Шамсетдинова Гельуся Гусмановна</v>
          </cell>
          <cell r="C1414">
            <v>571.29</v>
          </cell>
          <cell r="D1414">
            <v>571.29</v>
          </cell>
        </row>
        <row r="1415">
          <cell r="A1415" t="str">
            <v>4149330</v>
          </cell>
          <cell r="B1415" t="str">
            <v>НАБЕРЕЖНЫЕ ЧЕЛНЫ ГБ-Р. ЦВЕТОЧНЫЙ, д. 1, кв. 69, Никитин Вениамин Денисович</v>
          </cell>
          <cell r="C1415">
            <v>689.38</v>
          </cell>
          <cell r="D1415">
            <v>689.38</v>
          </cell>
        </row>
        <row r="1416">
          <cell r="A1416" t="str">
            <v>4149340</v>
          </cell>
          <cell r="B1416" t="str">
            <v>НАБЕРЕЖНЫЕ ЧЕЛНЫ ГБ-Р. ЦВЕТОЧНЫЙ, д. 1, кв. 70, Попсуева Светлана Юрьевна</v>
          </cell>
          <cell r="C1416">
            <v>501.42</v>
          </cell>
          <cell r="D1416">
            <v>501.42</v>
          </cell>
        </row>
        <row r="1417">
          <cell r="A1417" t="str">
            <v>8071844</v>
          </cell>
          <cell r="B1417" t="str">
            <v>НАБЕРЕЖНЫЕ ЧЕЛНЫ ГБ-Р. ЦВЕТОЧНЫЙ, д. 1, кв. 71, НИКИФОРОВА ЗЛАТА ЕВГЕНЬЕВНА</v>
          </cell>
          <cell r="C1417">
            <v>353.46</v>
          </cell>
          <cell r="D1417">
            <v>375.62</v>
          </cell>
        </row>
        <row r="1418">
          <cell r="A1418" t="str">
            <v>153709</v>
          </cell>
          <cell r="B1418" t="str">
            <v>НАБЕРЕЖНЫЕ ЧЕЛНЫ ГБ-Р. ЦВЕТОЧНЫЙ, д. 1, кв. 72, Филина Эмилия Михайловна</v>
          </cell>
          <cell r="C1418">
            <v>135.63</v>
          </cell>
          <cell r="D1418">
            <v>135.63</v>
          </cell>
        </row>
        <row r="1419">
          <cell r="A1419" t="str">
            <v>4149370</v>
          </cell>
          <cell r="B1419" t="str">
            <v>НАБЕРЕЖНЫЕ ЧЕЛНЫ ГБ-Р. ЦВЕТОЧНЫЙ, д. 1, кв. 73, Бимеева Лидия Сергеевна</v>
          </cell>
          <cell r="C1419">
            <v>172.62</v>
          </cell>
          <cell r="D1419">
            <v>172.62</v>
          </cell>
        </row>
        <row r="1420">
          <cell r="A1420" t="str">
            <v>4149380</v>
          </cell>
          <cell r="B1420" t="str">
            <v>НАБЕРЕЖНЫЕ ЧЕЛНЫ ГБ-Р. ЦВЕТОЧНЫЙ, д. 1, кв. 74, Романовская Галина Павловна</v>
          </cell>
          <cell r="C1420">
            <v>656.92</v>
          </cell>
          <cell r="D1420">
            <v>656.92</v>
          </cell>
        </row>
        <row r="1421">
          <cell r="A1421" t="str">
            <v>162923</v>
          </cell>
          <cell r="B1421" t="str">
            <v>НАБЕРЕЖНЫЕ ЧЕЛНЫ ГБ-Р. ЦВЕТОЧНЫЙ, д. 1, кв. 75, Аверьянова Юлия Юрьевна</v>
          </cell>
          <cell r="C1421">
            <v>484.98</v>
          </cell>
          <cell r="D1421">
            <v>484.98</v>
          </cell>
        </row>
        <row r="1422">
          <cell r="A1422" t="str">
            <v>167125</v>
          </cell>
          <cell r="B1422" t="str">
            <v>НАБЕРЕЖНЫЕ ЧЕЛНЫ ГБ-Р. ЦВЕТОЧНЫЙ, д. 1, кв. 76 комн. 2, Желябина Людмила Николаевна</v>
          </cell>
          <cell r="C1422">
            <v>79.28</v>
          </cell>
          <cell r="D1422">
            <v>101.71</v>
          </cell>
        </row>
        <row r="1423">
          <cell r="A1423" t="str">
            <v>156578</v>
          </cell>
          <cell r="B1423" t="str">
            <v>НАБЕРЕЖНЫЕ ЧЕЛНЫ ГБ-Р. ЦВЕТОЧНЫЙ, д. 1, кв. 76 комн. 6, ЖЕЛЯБИНА ЛЮДМИЛА НИКОЛАЕВНА</v>
          </cell>
          <cell r="C1423">
            <v>158.55000000000001</v>
          </cell>
          <cell r="D1423">
            <v>224.06</v>
          </cell>
        </row>
        <row r="1424">
          <cell r="A1424" t="str">
            <v>166047</v>
          </cell>
          <cell r="B1424" t="str">
            <v>НАБЕРЕЖНЫЕ ЧЕЛНЫ ГБ-Р. ЦВЕТОЧНЫЙ, д. 1, кв. 77, АЛЕКСАНДРОВА ГЕЛЬСИНА ФАРИДОВНА</v>
          </cell>
          <cell r="C1424">
            <v>382.23</v>
          </cell>
          <cell r="D1424">
            <v>382.23</v>
          </cell>
        </row>
        <row r="1425">
          <cell r="A1425" t="str">
            <v>4149420</v>
          </cell>
          <cell r="B1425" t="str">
            <v>НАБЕРЕЖНЫЕ ЧЕЛНЫ ГБ-Р. ЦВЕТОЧНЫЙ, д. 1, кв. 78, Маркевич Набира Хамзиновна</v>
          </cell>
          <cell r="C1425">
            <v>756.8</v>
          </cell>
          <cell r="D1425">
            <v>2194.16</v>
          </cell>
        </row>
        <row r="1426">
          <cell r="A1426" t="str">
            <v>4149430</v>
          </cell>
          <cell r="B1426" t="str">
            <v>НАБЕРЕЖНЫЕ ЧЕЛНЫ ГБ-Р. ЦВЕТОЧНЫЙ, д. 1, кв. 79, Шаехова Альфия Хабировна</v>
          </cell>
          <cell r="C1426">
            <v>320.58</v>
          </cell>
          <cell r="D1426">
            <v>917.94</v>
          </cell>
        </row>
        <row r="1427">
          <cell r="A1427" t="str">
            <v>4149440</v>
          </cell>
          <cell r="B1427" t="str">
            <v>НАБЕРЕЖНЫЕ ЧЕЛНЫ ГБ-Р. ЦВЕТОЧНЫЙ, д. 1, кв. 80, Андюкаев Владимир Николаевич</v>
          </cell>
          <cell r="C1427">
            <v>530.39</v>
          </cell>
          <cell r="D1427">
            <v>530.39</v>
          </cell>
        </row>
        <row r="1428">
          <cell r="A1428" t="str">
            <v>4149450</v>
          </cell>
          <cell r="B1428" t="str">
            <v>НАБЕРЕЖНЫЕ ЧЕЛНЫ ГБ-Р. ЦВЕТОЧНЫЙ, д. 1, кв. 81, Пилипенко Петр Свиридович</v>
          </cell>
          <cell r="C1428">
            <v>867.9</v>
          </cell>
          <cell r="D1428">
            <v>867.9</v>
          </cell>
        </row>
        <row r="1429">
          <cell r="A1429" t="str">
            <v>4149460</v>
          </cell>
          <cell r="B1429" t="str">
            <v>НАБЕРЕЖНЫЕ ЧЕЛНЫ ГБ-Р. ЦВЕТОЧНЫЙ, д. 1, кв. 82, Зияев Загир Явдатович</v>
          </cell>
          <cell r="C1429">
            <v>715.14</v>
          </cell>
          <cell r="D1429">
            <v>715.14</v>
          </cell>
        </row>
        <row r="1430">
          <cell r="A1430" t="str">
            <v>4149490</v>
          </cell>
          <cell r="B1430" t="str">
            <v>НАБЕРЕЖНЫЕ ЧЕЛНЫ ГБ-Р. ЦВЕТОЧНЫЙ, д. 1, кв. 85, Булатов Наиль Абдуллович</v>
          </cell>
          <cell r="C1430">
            <v>595.95000000000005</v>
          </cell>
          <cell r="D1430">
            <v>595.95000000000005</v>
          </cell>
        </row>
        <row r="1431">
          <cell r="A1431" t="str">
            <v>167378</v>
          </cell>
          <cell r="B1431" t="str">
            <v>НАБЕРЕЖНЫЕ ЧЕЛНЫ ГБ-Р. ЦВЕТОЧНЫЙ, д. 1, кв. 86, Паршукова Юлия Петровна</v>
          </cell>
          <cell r="C1431">
            <v>620.61</v>
          </cell>
          <cell r="D1431">
            <v>620.61</v>
          </cell>
        </row>
        <row r="1432">
          <cell r="A1432" t="str">
            <v>4149510</v>
          </cell>
          <cell r="B1432" t="str">
            <v>НАБЕРЕЖНЫЕ ЧЕЛНЫ ГБ-Р. ЦВЕТОЧНЫЙ, д. 1, кв. 87, Волкова Зоя Хилажитдиновна</v>
          </cell>
          <cell r="C1432">
            <v>271.26</v>
          </cell>
          <cell r="D1432">
            <v>271.26</v>
          </cell>
        </row>
        <row r="1433">
          <cell r="A1433" t="str">
            <v>4149530</v>
          </cell>
          <cell r="B1433" t="str">
            <v>НАБЕРЕЖНЫЕ ЧЕЛНЫ ГБ-Р. ЦВЕТОЧНЫЙ, д. 1, кв. 89, Устьянцева Людмила Филипповна</v>
          </cell>
          <cell r="C1433">
            <v>517.86</v>
          </cell>
          <cell r="D1433">
            <v>517.86</v>
          </cell>
        </row>
        <row r="1434">
          <cell r="A1434" t="str">
            <v>4149540</v>
          </cell>
          <cell r="B1434" t="str">
            <v>НАБЕРЕЖНЫЕ ЧЕЛНЫ ГБ-Р. ЦВЕТОЧНЫЙ, д. 1, кв. 90, Редькина Нина Николаевна</v>
          </cell>
          <cell r="C1434">
            <v>612.39</v>
          </cell>
          <cell r="D1434">
            <v>612.39</v>
          </cell>
        </row>
        <row r="1435">
          <cell r="A1435" t="str">
            <v>164717</v>
          </cell>
          <cell r="B1435" t="str">
            <v>НАБЕРЕЖНЫЕ ЧЕЛНЫ ГБ-Р. ЦВЕТОЧНЫЙ, д. 1, кв. 91, Тимакова Людмила Юрьевна</v>
          </cell>
          <cell r="C1435">
            <v>1087.58</v>
          </cell>
          <cell r="D1435">
            <v>1087.58</v>
          </cell>
        </row>
        <row r="1436">
          <cell r="A1436" t="str">
            <v>164654</v>
          </cell>
          <cell r="B1436" t="str">
            <v>НАБЕРЕЖНЫЕ ЧЕЛНЫ ГБ-Р. ЦВЕТОЧНЫЙ, д. 1, кв. 92, Сабирова Эльмира Маратовна</v>
          </cell>
          <cell r="C1436">
            <v>856.13</v>
          </cell>
          <cell r="D1436">
            <v>856.13</v>
          </cell>
        </row>
        <row r="1437">
          <cell r="A1437" t="str">
            <v>4149570</v>
          </cell>
          <cell r="B1437" t="str">
            <v>НАБЕРЕЖНЫЕ ЧЕЛНЫ ГБ-Р. ЦВЕТОЧНЫЙ, д. 1, кв. 93, Кириличев Эдуард Иванович</v>
          </cell>
          <cell r="C1437">
            <v>345.24</v>
          </cell>
          <cell r="D1437">
            <v>345.24</v>
          </cell>
        </row>
        <row r="1438">
          <cell r="A1438" t="str">
            <v>4149580</v>
          </cell>
          <cell r="B1438" t="str">
            <v>НАБЕРЕЖНЫЕ ЧЕЛНЫ ГБ-Р. ЦВЕТОЧНЫЙ, д. 1, кв. 94, Падьярова Эльвира Фоминична</v>
          </cell>
          <cell r="C1438">
            <v>617</v>
          </cell>
          <cell r="D1438">
            <v>617</v>
          </cell>
        </row>
        <row r="1439">
          <cell r="A1439" t="str">
            <v>4149590</v>
          </cell>
          <cell r="B1439" t="str">
            <v>НАБЕРЕЖНЫЕ ЧЕЛНЫ ГБ-Р. ЦВЕТОЧНЫЙ, д. 1, кв. 95, Скалозуб Татьяна Валерьевна</v>
          </cell>
          <cell r="C1439">
            <v>318.57</v>
          </cell>
          <cell r="D1439">
            <v>335.08</v>
          </cell>
        </row>
        <row r="1440">
          <cell r="A1440" t="str">
            <v>162074</v>
          </cell>
          <cell r="B1440" t="str">
            <v>НАБЕРЕЖНЫЕ ЧЕЛНЫ ГБ-Р. ЦВЕТОЧНЫЙ, д. 1, кв. 96, Низамиева Ирина Байтимировна</v>
          </cell>
          <cell r="C1440">
            <v>213.72</v>
          </cell>
          <cell r="D1440">
            <v>213.72</v>
          </cell>
        </row>
        <row r="1441">
          <cell r="A1441" t="str">
            <v>4149610</v>
          </cell>
          <cell r="B1441" t="str">
            <v>НАБЕРЕЖНЫЕ ЧЕЛНЫ ГБ-Р. ЦВЕТОЧНЫЙ, д. 1, кв. 97, Никитина Валентина Васильевна</v>
          </cell>
          <cell r="C1441">
            <v>658.33</v>
          </cell>
          <cell r="D1441">
            <v>658.33</v>
          </cell>
        </row>
        <row r="1442">
          <cell r="A1442" t="str">
            <v>4149620</v>
          </cell>
          <cell r="B1442" t="str">
            <v>НАБЕРЕЖНЫЕ ЧЕЛНЫ ГБ-Р. ЦВЕТОЧНЫЙ, д. 1, кв. 98, Карпов Игорь Борисович</v>
          </cell>
          <cell r="C1442">
            <v>764.46</v>
          </cell>
          <cell r="D1442">
            <v>764.46</v>
          </cell>
        </row>
        <row r="1443">
          <cell r="A1443" t="str">
            <v>4149631</v>
          </cell>
          <cell r="B1443" t="str">
            <v>НАБЕРЕЖНЫЕ ЧЕЛНЫ ГБ-Р. ЦВЕТОЧНЫЙ, д. 1, кв. 99, Истрафилова Люция Азаловна</v>
          </cell>
          <cell r="C1443">
            <v>608.28</v>
          </cell>
          <cell r="D1443">
            <v>608.28</v>
          </cell>
        </row>
        <row r="1444">
          <cell r="A1444" t="str">
            <v>4149640</v>
          </cell>
          <cell r="B1444" t="str">
            <v>НАБЕРЕЖНЫЕ ЧЕЛНЫ ГБ-Р. ЦВЕТОЧНЫЙ, д. 1, кв. 100, Ходова Галина Васильевна</v>
          </cell>
          <cell r="C1444">
            <v>948.73</v>
          </cell>
          <cell r="D1444">
            <v>948.73</v>
          </cell>
        </row>
        <row r="1445">
          <cell r="A1445" t="str">
            <v>162085</v>
          </cell>
          <cell r="B1445" t="str">
            <v>НАБЕРЕЖНЫЕ ЧЕЛНЫ ГБ-Р. ЦВЕТОЧНЫЙ, д. 1, кв. 102, Хантемирова Светлана Павловна</v>
          </cell>
          <cell r="C1445">
            <v>567.62</v>
          </cell>
          <cell r="D1445">
            <v>846.61</v>
          </cell>
        </row>
        <row r="1446">
          <cell r="A1446" t="str">
            <v>8069257</v>
          </cell>
          <cell r="B1446" t="str">
            <v>НАБЕРЕЖНЫЕ ЧЕЛНЫ ГБ-Р. ЦВЕТОЧНЫЙ, д. 1, кв. 103, ВАФИНА ГУЛУСА НАИЛОВНА</v>
          </cell>
          <cell r="C1446">
            <v>242.68</v>
          </cell>
          <cell r="D1446">
            <v>879.37</v>
          </cell>
        </row>
        <row r="1447">
          <cell r="A1447" t="str">
            <v>161423</v>
          </cell>
          <cell r="B1447" t="str">
            <v>НАБЕРЕЖНЫЕ ЧЕЛНЫ ГБ-Р. ЦВЕТОЧНЫЙ, д. 1, кв. 104, Салахова Наиля Наилевна</v>
          </cell>
          <cell r="C1447">
            <v>751.08</v>
          </cell>
          <cell r="D1447">
            <v>751.08</v>
          </cell>
        </row>
        <row r="1448">
          <cell r="A1448" t="str">
            <v>4149690</v>
          </cell>
          <cell r="B1448" t="str">
            <v>НАБЕРЕЖНЫЕ ЧЕЛНЫ ГБ-Р. ЦВЕТОЧНЫЙ, д. 1, кв. 105, Мубаракшин Виктор Михайлович</v>
          </cell>
          <cell r="C1448">
            <v>548.79999999999995</v>
          </cell>
          <cell r="D1448">
            <v>548.79999999999995</v>
          </cell>
        </row>
        <row r="1449">
          <cell r="A1449" t="str">
            <v>4149700</v>
          </cell>
          <cell r="B1449" t="str">
            <v>НАБЕРЕЖНЫЕ ЧЕЛНЫ ГБ-Р. ЦВЕТОЧНЫЙ, д. 1, кв. 106, Гоголкина Надежда Петровна</v>
          </cell>
          <cell r="C1449">
            <v>1002.84</v>
          </cell>
          <cell r="D1449">
            <v>1002.84</v>
          </cell>
        </row>
        <row r="1450">
          <cell r="A1450" t="str">
            <v>4149710</v>
          </cell>
          <cell r="B1450" t="str">
            <v>НАБЕРЕЖНЫЕ ЧЕЛНЫ ГБ-Р. ЦВЕТОЧНЫЙ, д. 1, кв. 107, Плотникова Анна Павловна</v>
          </cell>
          <cell r="C1450">
            <v>510.46</v>
          </cell>
          <cell r="D1450">
            <v>510.46</v>
          </cell>
        </row>
        <row r="1451">
          <cell r="A1451" t="str">
            <v>4149720</v>
          </cell>
          <cell r="B1451" t="str">
            <v>НАБЕРЕЖНЫЕ ЧЕЛНЫ ГБ-Р. ЦВЕТОЧНЫЙ, д. 1, кв. 108, Ломакин Александр Николаевич</v>
          </cell>
          <cell r="C1451">
            <v>26.53</v>
          </cell>
          <cell r="D1451">
            <v>26.53</v>
          </cell>
        </row>
        <row r="1452">
          <cell r="A1452" t="str">
            <v>161469</v>
          </cell>
          <cell r="B1452" t="str">
            <v>НАБЕРЕЖНЫЕ ЧЕЛНЫ ГБ-Р. ЦВЕТОЧНЫЙ, д. 1, кв. 109, Дементьева Илюса Исмагиловна</v>
          </cell>
          <cell r="C1452">
            <v>1043.94</v>
          </cell>
          <cell r="D1452">
            <v>1967.82</v>
          </cell>
        </row>
        <row r="1453">
          <cell r="A1453" t="str">
            <v>160619</v>
          </cell>
          <cell r="B1453" t="str">
            <v>НАБЕРЕЖНЫЕ ЧЕЛНЫ ГБ-Р. ЦВЕТОЧНЫЙ, д. 1, кв. 110, САХАБУТДИНОВ ДАМИР АГЛЯМЗАНОВИЧ</v>
          </cell>
          <cell r="C1453">
            <v>73.98</v>
          </cell>
          <cell r="D1453">
            <v>73.98</v>
          </cell>
        </row>
        <row r="1454">
          <cell r="A1454" t="str">
            <v>4149750</v>
          </cell>
          <cell r="B1454" t="str">
            <v>НАБЕРЕЖНЫЕ ЧЕЛНЫ ГБ-Р. ЦВЕТОЧНЫЙ, д. 1, кв. 111, Гиматдинова Алфия Рахимзяновна</v>
          </cell>
          <cell r="C1454">
            <v>600.05999999999995</v>
          </cell>
          <cell r="D1454">
            <v>600.05999999999995</v>
          </cell>
        </row>
        <row r="1455">
          <cell r="A1455" t="str">
            <v>4149760</v>
          </cell>
          <cell r="B1455" t="str">
            <v>НАБЕРЕЖНЫЕ ЧЕЛНЫ ГБ-Р. ЦВЕТОЧНЫЙ, д. 1, кв. 112, ВАЛИЕВ МАРСЕЛЬ ИЛЬФАКОВИЧ</v>
          </cell>
          <cell r="C1455">
            <v>990.51</v>
          </cell>
          <cell r="D1455">
            <v>990.51</v>
          </cell>
        </row>
        <row r="1456">
          <cell r="A1456" t="str">
            <v>8002858</v>
          </cell>
          <cell r="B1456" t="str">
            <v>НАБЕРЕЖНЫЕ ЧЕЛНЫ ГБ-Р. ЦВЕТОЧНЫЙ, д. 1, кв. 113, ВОЛКОВ ОЛЕГ ИВАНОВИЧ</v>
          </cell>
          <cell r="C1456">
            <v>281.76</v>
          </cell>
          <cell r="D1456">
            <v>571.79999999999995</v>
          </cell>
        </row>
        <row r="1457">
          <cell r="A1457" t="str">
            <v>8041223</v>
          </cell>
          <cell r="B1457" t="str">
            <v>НАБЕРЕЖНЫЕ ЧЕЛНЫ ГБ-Р. ЦВЕТОЧНЫЙ, д. 1, кв. 114, ЛОГИНОВА ТАТЬЯНА НИКОЛАЕВНА</v>
          </cell>
          <cell r="C1457">
            <v>507.39</v>
          </cell>
          <cell r="D1457">
            <v>507.39</v>
          </cell>
        </row>
        <row r="1458">
          <cell r="A1458" t="str">
            <v>158789</v>
          </cell>
          <cell r="B1458" t="str">
            <v>НАБЕРЕЖНЫЕ ЧЕЛНЫ ГБ-Р. ЦВЕТОЧНЫЙ, д. 1, кв. 114А, Эзизова Луиза Михайловна</v>
          </cell>
          <cell r="C1458">
            <v>332.91</v>
          </cell>
          <cell r="D1458">
            <v>332.91</v>
          </cell>
        </row>
        <row r="1459">
          <cell r="A1459" t="str">
            <v>157672</v>
          </cell>
          <cell r="B1459" t="str">
            <v>НАБЕРЕЖНЫЕ ЧЕЛНЫ ГБ-Р. ЦВЕТОЧНЫЙ, д. 1, кв. 116, Искакова Зинаида Васильевна</v>
          </cell>
          <cell r="C1459">
            <v>595.95000000000005</v>
          </cell>
          <cell r="D1459">
            <v>595.95000000000005</v>
          </cell>
        </row>
        <row r="1460">
          <cell r="A1460" t="str">
            <v>159829</v>
          </cell>
          <cell r="B1460" t="str">
            <v>НАБЕРЕЖНЫЕ ЧЕЛНЫ ГБ-Р. ЦВЕТОЧНЫЙ, д. 1, кв. 117, Хороших Апполинария Анкандиновна</v>
          </cell>
          <cell r="C1460">
            <v>367.74</v>
          </cell>
          <cell r="D1460">
            <v>367.74</v>
          </cell>
        </row>
        <row r="1461">
          <cell r="A1461" t="str">
            <v>4149820</v>
          </cell>
          <cell r="B1461" t="str">
            <v>НАБЕРЕЖНЫЕ ЧЕЛНЫ ГБ-Р. ЦВЕТОЧНЫЙ, д. 1, кв. 119, Адиатуллина Венера Зиннатулловна</v>
          </cell>
          <cell r="C1461">
            <v>782.76</v>
          </cell>
          <cell r="D1461">
            <v>782.76</v>
          </cell>
        </row>
        <row r="1462">
          <cell r="A1462" t="str">
            <v>4149840</v>
          </cell>
          <cell r="B1462" t="str">
            <v>НАБЕРЕЖНЫЕ ЧЕЛНЫ ГБ-Р. ЦВЕТОЧНЫЙ, д. 1, кв. 121, Малькова Наталья Юрьевна</v>
          </cell>
          <cell r="C1462">
            <v>369.9</v>
          </cell>
          <cell r="D1462">
            <v>369.9</v>
          </cell>
        </row>
        <row r="1463">
          <cell r="A1463" t="str">
            <v>156282</v>
          </cell>
          <cell r="B1463" t="str">
            <v>НАБЕРЕЖНЫЕ ЧЕЛНЫ ГБ-Р. ЦВЕТОЧНЫЙ, д. 1, кв. 122, Кротов Александр Геннадьевич</v>
          </cell>
          <cell r="C1463">
            <v>835.6</v>
          </cell>
          <cell r="D1463">
            <v>835.6</v>
          </cell>
        </row>
        <row r="1464">
          <cell r="A1464" t="str">
            <v>4149860</v>
          </cell>
          <cell r="B1464" t="str">
            <v>НАБЕРЕЖНЫЕ ЧЕЛНЫ ГБ-Р. ЦВЕТОЧНЫЙ, д. 1, кв. 123, Ермушев Сергей Васильевич</v>
          </cell>
          <cell r="C1464">
            <v>895.98</v>
          </cell>
          <cell r="D1464">
            <v>895.98</v>
          </cell>
        </row>
        <row r="1465">
          <cell r="A1465" t="str">
            <v>163013</v>
          </cell>
          <cell r="B1465" t="str">
            <v>НАБЕРЕЖНЫЕ ЧЕЛНЫ ГБ-Р. ЦВЕТОЧНЫЙ, д. 1, кв. 125, Файзуллин Рустам Уелович</v>
          </cell>
          <cell r="C1465">
            <v>586.52</v>
          </cell>
          <cell r="D1465">
            <v>586.52</v>
          </cell>
        </row>
        <row r="1466">
          <cell r="A1466" t="str">
            <v>157247</v>
          </cell>
          <cell r="B1466" t="str">
            <v>НАБЕРЕЖНЫЕ ЧЕЛНЫ ГБ-Р. ЦВЕТОЧНЫЙ, д. 1, кв. 126, Вагинова Светлана Дмитриевна</v>
          </cell>
          <cell r="C1466">
            <v>350.38</v>
          </cell>
          <cell r="D1466">
            <v>2144.7199999999998</v>
          </cell>
        </row>
        <row r="1467">
          <cell r="A1467" t="str">
            <v>4149900</v>
          </cell>
          <cell r="B1467" t="str">
            <v>НАБЕРЕЖНЫЕ ЧЕЛНЫ ГБ-Р. ЦВЕТОЧНЫЙ, д. 1, кв. 127, Шевкунов Владимир Андреевич</v>
          </cell>
          <cell r="C1467">
            <v>365.79</v>
          </cell>
          <cell r="D1467">
            <v>365.79</v>
          </cell>
        </row>
        <row r="1468">
          <cell r="A1468" t="str">
            <v>4149910</v>
          </cell>
          <cell r="B1468" t="str">
            <v>НАБЕРЕЖНЫЕ ЧЕЛНЫ ГБ-Р. ЦВЕТОЧНЫЙ, д. 1, кв. 128, Даньшов Владимир Павлович</v>
          </cell>
          <cell r="C1468">
            <v>164.4</v>
          </cell>
          <cell r="D1468">
            <v>164.4</v>
          </cell>
        </row>
        <row r="1469">
          <cell r="A1469" t="str">
            <v>4149920</v>
          </cell>
          <cell r="B1469" t="str">
            <v>НАБЕРЕЖНЫЕ ЧЕЛНЫ ГБ-Р. ЦВЕТОЧНЫЙ, д. 1, кв. 129, Калясева Вера Владимировна</v>
          </cell>
          <cell r="C1469">
            <v>468.9</v>
          </cell>
          <cell r="D1469">
            <v>468.9</v>
          </cell>
        </row>
        <row r="1470">
          <cell r="A1470" t="str">
            <v>168050</v>
          </cell>
          <cell r="B1470" t="str">
            <v>НАБЕРЕЖНЫЕ ЧЕЛНЫ ГБ-Р. ЦВЕТОЧНЫЙ, д. 1, кв. 131, Кондратенко Александр Станиславович</v>
          </cell>
          <cell r="C1470">
            <v>1214.4100000000001</v>
          </cell>
          <cell r="D1470">
            <v>1214.4100000000001</v>
          </cell>
        </row>
        <row r="1471">
          <cell r="A1471" t="str">
            <v>4149950</v>
          </cell>
          <cell r="B1471" t="str">
            <v>НАБЕРЕЖНЫЕ ЧЕЛНЫ ГБ-Р. ЦВЕТОЧНЫЙ, д. 1, кв. 132, Васильева Юлия Александровна</v>
          </cell>
          <cell r="C1471">
            <v>608.79999999999995</v>
          </cell>
          <cell r="D1471">
            <v>1773.88</v>
          </cell>
        </row>
        <row r="1472">
          <cell r="A1472" t="str">
            <v>150861</v>
          </cell>
          <cell r="B1472" t="str">
            <v>НАБЕРЕЖНЫЕ ЧЕЛНЫ ГБ-Р. ЦВЕТОЧНЫЙ, д. 1, кв. 133, Романова Лариса Николаевна</v>
          </cell>
          <cell r="C1472">
            <v>530.19000000000005</v>
          </cell>
          <cell r="D1472">
            <v>781.07</v>
          </cell>
        </row>
        <row r="1473">
          <cell r="A1473" t="str">
            <v>4149990</v>
          </cell>
          <cell r="B1473" t="str">
            <v>НАБЕРЕЖНЫЕ ЧЕЛНЫ ГБ-Р. ЦВЕТОЧНЫЙ, д. 1, кв. 136, ТАЗЕЕВ КАМИЛ МУХАМЕТОВИЧ</v>
          </cell>
          <cell r="C1473">
            <v>479.2</v>
          </cell>
          <cell r="D1473">
            <v>479.2</v>
          </cell>
        </row>
        <row r="1474">
          <cell r="A1474" t="str">
            <v>4150000</v>
          </cell>
          <cell r="B1474" t="str">
            <v>НАБЕРЕЖНЫЕ ЧЕЛНЫ ГБ-Р. ЦВЕТОЧНЫЙ, д. 1, кв. 137, Гадельшина Хамзия Магдануровна</v>
          </cell>
          <cell r="C1474">
            <v>850.77</v>
          </cell>
          <cell r="D1474">
            <v>850.77</v>
          </cell>
        </row>
        <row r="1475">
          <cell r="A1475" t="str">
            <v>4150010</v>
          </cell>
          <cell r="B1475" t="str">
            <v>НАБЕРЕЖНЫЕ ЧЕЛНЫ ГБ-Р. ЦВЕТОЧНЫЙ, д. 1, кв. 138, ПРОТЧЕВ ИГОРЬ АНАТОЛЬЕВИЧ</v>
          </cell>
          <cell r="C1475">
            <v>1054.24</v>
          </cell>
          <cell r="D1475">
            <v>1054.24</v>
          </cell>
        </row>
        <row r="1476">
          <cell r="A1476" t="str">
            <v>4150020</v>
          </cell>
          <cell r="B1476" t="str">
            <v>НАБЕРЕЖНЫЕ ЧЕЛНЫ ГБ-Р. ЦВЕТОЧНЫЙ, д. 1, кв. 139, Виноградова Лидия Леонидовна</v>
          </cell>
          <cell r="C1476">
            <v>328.24</v>
          </cell>
          <cell r="D1476">
            <v>328.24</v>
          </cell>
        </row>
        <row r="1477">
          <cell r="A1477" t="str">
            <v>4150040</v>
          </cell>
          <cell r="B1477" t="str">
            <v>НАБЕРЕЖНЫЕ ЧЕЛНЫ ГБ-Р. ЦВЕТОЧНЫЙ, д. 1, кв. 141, Тубаева Валентина Николаевна</v>
          </cell>
          <cell r="C1477">
            <v>352.1</v>
          </cell>
          <cell r="D1477">
            <v>1167.77</v>
          </cell>
        </row>
        <row r="1478">
          <cell r="A1478" t="str">
            <v>153375</v>
          </cell>
          <cell r="B1478" t="str">
            <v>НАБЕРЕЖНЫЕ ЧЕЛНЫ ГБ-Р. ЦВЕТОЧНЫЙ, д. 1, кв. 142, Шамшурин Сергей Вячеславович</v>
          </cell>
          <cell r="C1478">
            <v>2474.2199999999998</v>
          </cell>
          <cell r="D1478">
            <v>3697.68</v>
          </cell>
        </row>
        <row r="1479">
          <cell r="A1479" t="str">
            <v>162836</v>
          </cell>
          <cell r="B1479" t="str">
            <v>НАБЕРЕЖНЫЕ ЧЕЛНЫ ГБ-Р. ЦВЕТОЧНЫЙ, д. 1, кв. 143, Миннулин Марат Мутыгулович</v>
          </cell>
          <cell r="C1479">
            <v>447.99</v>
          </cell>
          <cell r="D1479">
            <v>447.99</v>
          </cell>
        </row>
        <row r="1480">
          <cell r="A1480" t="str">
            <v>4150060</v>
          </cell>
          <cell r="B1480" t="str">
            <v>НАБЕРЕЖНЫЕ ЧЕЛНЫ ГБ-Р. ЦВЕТОЧНЫЙ, д. 1, кв. 144, Хуснутдинова Галия Сулеймановна</v>
          </cell>
          <cell r="C1480">
            <v>501.61</v>
          </cell>
          <cell r="D1480">
            <v>501.61</v>
          </cell>
        </row>
        <row r="1481">
          <cell r="A1481" t="str">
            <v>167591</v>
          </cell>
          <cell r="B1481" t="str">
            <v>НАБЕРЕЖНЫЕ ЧЕЛНЫ ГБ-Р. ЦВЕТОЧНЫЙ, д. 1, кв. 145 комн. 1, Юлдашева Ильсеяр Азнабаевна</v>
          </cell>
          <cell r="C1481">
            <v>86.31</v>
          </cell>
          <cell r="D1481">
            <v>86.31</v>
          </cell>
        </row>
        <row r="1482">
          <cell r="A1482" t="str">
            <v>154733</v>
          </cell>
          <cell r="B1482" t="str">
            <v>НАБЕРЕЖНЫЕ ЧЕЛНЫ ГБ-Р. ЦВЕТОЧНЫЙ, д. 1, кв. 145 комн. 2, Юлдашева Ильсеяр Азнабаевна</v>
          </cell>
          <cell r="C1482">
            <v>258.93</v>
          </cell>
          <cell r="D1482">
            <v>258.93</v>
          </cell>
        </row>
        <row r="1483">
          <cell r="A1483" t="str">
            <v>4150080</v>
          </cell>
          <cell r="B1483" t="str">
            <v>НАБЕРЕЖНЫЕ ЧЕЛНЫ ГБ-Р. ЦВЕТОЧНЫЙ, д. 1, кв. 146, Каримуллин Рафаэль Рахимуллович</v>
          </cell>
          <cell r="C1483">
            <v>526.08000000000004</v>
          </cell>
          <cell r="D1483">
            <v>2551.87</v>
          </cell>
        </row>
        <row r="1484">
          <cell r="A1484" t="str">
            <v>157518</v>
          </cell>
          <cell r="B1484" t="str">
            <v>НАБЕРЕЖНЫЕ ЧЕЛНЫ ГБ-Р. ЦВЕТОЧНЫЙ, д. 1, кв. 147, Хасаншина Ирина Николаевна</v>
          </cell>
          <cell r="C1484">
            <v>1068.98</v>
          </cell>
          <cell r="D1484">
            <v>1068.98</v>
          </cell>
        </row>
        <row r="1485">
          <cell r="A1485" t="str">
            <v>4150100</v>
          </cell>
          <cell r="B1485" t="str">
            <v>НАБЕРЕЖНЫЕ ЧЕЛНЫ ГБ-Р. ЦВЕТОЧНЫЙ, д. 1, кв. 148, Юзаев Сергей Иванович</v>
          </cell>
          <cell r="C1485">
            <v>445.88</v>
          </cell>
          <cell r="D1485">
            <v>445.88</v>
          </cell>
        </row>
        <row r="1486">
          <cell r="A1486" t="str">
            <v>4150110</v>
          </cell>
          <cell r="B1486" t="str">
            <v>НАБЕРЕЖНЫЕ ЧЕЛНЫ ГБ-Р. ЦВЕТОЧНЫЙ, д. 1, кв. 149, Ковин Николай Михайлович</v>
          </cell>
          <cell r="C1486">
            <v>657.6</v>
          </cell>
          <cell r="D1486">
            <v>1380.7</v>
          </cell>
        </row>
        <row r="1487">
          <cell r="A1487" t="str">
            <v>4150120</v>
          </cell>
          <cell r="B1487" t="str">
            <v>НАБЕРЕЖНЫЕ ЧЕЛНЫ ГБ-Р. ЦВЕТОЧНЫЙ, д. 1, кв. 150, Козевалин Виктор Никифорович</v>
          </cell>
          <cell r="C1487">
            <v>632.94000000000005</v>
          </cell>
          <cell r="D1487">
            <v>632.94000000000005</v>
          </cell>
        </row>
        <row r="1488">
          <cell r="A1488" t="str">
            <v>4150130</v>
          </cell>
          <cell r="B1488" t="str">
            <v>НАБЕРЕЖНЫЕ ЧЕЛНЫ ГБ-Р. ЦВЕТОЧНЫЙ, д. 1, кв. 151, Маркелов Сергей Михайлович</v>
          </cell>
          <cell r="C1488">
            <v>632.94000000000005</v>
          </cell>
          <cell r="D1488">
            <v>632.94000000000005</v>
          </cell>
        </row>
        <row r="1489">
          <cell r="A1489" t="str">
            <v>4150140</v>
          </cell>
          <cell r="B1489" t="str">
            <v>НАБЕРЕЖНЫЕ ЧЕЛНЫ ГБ-Р. ЦВЕТОЧНЫЙ, д. 1, кв. 152, Фарутдинов Фэрит Фарахутдинович</v>
          </cell>
          <cell r="C1489">
            <v>394.56</v>
          </cell>
          <cell r="D1489">
            <v>394.56</v>
          </cell>
        </row>
        <row r="1490">
          <cell r="A1490" t="str">
            <v>4150141</v>
          </cell>
          <cell r="B1490" t="str">
            <v>НАБЕРЕЖНЫЕ ЧЕЛНЫ ГБ-Р. ЦВЕТОЧНЫЙ, д. 1, кв. 152 комн. --, ФАРХУТДИНОВА ЛЮЗА НАЗЯХОВНА</v>
          </cell>
          <cell r="C1490">
            <v>197.28</v>
          </cell>
          <cell r="D1490">
            <v>197.28</v>
          </cell>
        </row>
        <row r="1491">
          <cell r="A1491" t="str">
            <v>4150180</v>
          </cell>
          <cell r="B1491" t="str">
            <v>НАБЕРЕЖНЫЕ ЧЕЛНЫ ГБ-Р. ЦВЕТОЧНЫЙ, д. 1, кв. 156, Смирнова Надежда Анатольевна</v>
          </cell>
          <cell r="C1491">
            <v>361.68</v>
          </cell>
          <cell r="D1491">
            <v>361.68</v>
          </cell>
        </row>
        <row r="1492">
          <cell r="A1492" t="str">
            <v>8021008</v>
          </cell>
          <cell r="B1492" t="str">
            <v>НАБЕРЕЖНЫЕ ЧЕЛНЫ ГБ-Р. ЦВЕТОЧНЫЙ, д. 1, кв. 158, СИНИЧКИНА СВЕТЛАНА АРКАДЬЕВНА</v>
          </cell>
          <cell r="C1492">
            <v>547.48</v>
          </cell>
          <cell r="D1492">
            <v>547.48</v>
          </cell>
        </row>
        <row r="1493">
          <cell r="A1493" t="str">
            <v>156313</v>
          </cell>
          <cell r="B1493" t="str">
            <v>НАБЕРЕЖНЫЕ ЧЕЛНЫ ГБ-Р. ЦВЕТОЧНЫЙ, д. 1, кв. 159, Закройщикова Елена Петровна</v>
          </cell>
          <cell r="C1493">
            <v>527.97</v>
          </cell>
          <cell r="D1493">
            <v>527.97</v>
          </cell>
        </row>
        <row r="1494">
          <cell r="A1494" t="str">
            <v>151551</v>
          </cell>
          <cell r="B1494" t="str">
            <v>НАБЕРЕЖНЫЕ ЧЕЛНЫ ГБ-Р. ЦВЕТОЧНЫЙ, д. 1, кв. 160, Устьянцев Вадим Александрович</v>
          </cell>
          <cell r="C1494">
            <v>546.63</v>
          </cell>
          <cell r="D1494">
            <v>546.63</v>
          </cell>
        </row>
        <row r="1495">
          <cell r="A1495" t="str">
            <v>4150230</v>
          </cell>
          <cell r="B1495" t="str">
            <v>НАБЕРЕЖНЫЕ ЧЕЛНЫ ГБ-Р. ЦВЕТОЧНЫЙ, д. 1, кв. 161, Логвинова Екатерина Ахтамзяновна</v>
          </cell>
          <cell r="C1495">
            <v>793.23</v>
          </cell>
          <cell r="D1495">
            <v>793.23</v>
          </cell>
        </row>
        <row r="1496">
          <cell r="A1496" t="str">
            <v>4150250</v>
          </cell>
          <cell r="B1496" t="str">
            <v>НАБЕРЕЖНЫЕ ЧЕЛНЫ ГБ-Р. ЦВЕТОЧНЫЙ, д. 1, кв. 163, Низовцев Зиновий Викторович</v>
          </cell>
          <cell r="C1496">
            <v>311.99</v>
          </cell>
          <cell r="D1496">
            <v>311.99</v>
          </cell>
        </row>
        <row r="1497">
          <cell r="A1497" t="str">
            <v>4150260</v>
          </cell>
          <cell r="B1497" t="str">
            <v>НАБЕРЕЖНЫЕ ЧЕЛНЫ ГБ-Р. ЦВЕТОЧНЫЙ, д. 1, кв. 164, Ширяев Александр Артемьевич</v>
          </cell>
          <cell r="C1497">
            <v>435.66</v>
          </cell>
          <cell r="D1497">
            <v>435.66</v>
          </cell>
        </row>
        <row r="1498">
          <cell r="A1498" t="str">
            <v>4150280</v>
          </cell>
          <cell r="B1498" t="str">
            <v>НАБЕРЕЖНЫЕ ЧЕЛНЫ ГБ-Р. ЦВЕТОЧНЫЙ, д. 1, кв. 166, Грачева Наталья Константиновна</v>
          </cell>
          <cell r="C1498">
            <v>700.9</v>
          </cell>
          <cell r="D1498">
            <v>700.9</v>
          </cell>
        </row>
        <row r="1499">
          <cell r="A1499" t="str">
            <v>163921</v>
          </cell>
          <cell r="B1499" t="str">
            <v>НАБЕРЕЖНЫЕ ЧЕЛНЫ ГБ-Р. ЦВЕТОЧНЫЙ, д. 1, кв. 167, Бровенко Дарья Вячеславовна</v>
          </cell>
          <cell r="C1499">
            <v>804.96</v>
          </cell>
          <cell r="D1499">
            <v>5732.46</v>
          </cell>
        </row>
        <row r="1500">
          <cell r="A1500" t="str">
            <v>4150300</v>
          </cell>
          <cell r="B1500" t="str">
            <v>НАБЕРЕЖНЫЕ ЧЕЛНЫ ГБ-Р. ЦВЕТОЧНЫЙ, д. 1, кв. 168, Кондрашов Алексей Николаевич</v>
          </cell>
          <cell r="C1500">
            <v>221.94</v>
          </cell>
          <cell r="D1500">
            <v>42252.68</v>
          </cell>
        </row>
        <row r="1501">
          <cell r="A1501" t="str">
            <v>155536</v>
          </cell>
          <cell r="B1501" t="str">
            <v>НАБЕРЕЖНЫЕ ЧЕЛНЫ ГБ-Р. ЦВЕТОЧНЫЙ, д. 1, кв. 168 комн. 2, Чернова Людмила Кондратьевна</v>
          </cell>
          <cell r="C1501">
            <v>221.94</v>
          </cell>
          <cell r="D1501">
            <v>221.94</v>
          </cell>
        </row>
        <row r="1502">
          <cell r="A1502" t="str">
            <v>4150310</v>
          </cell>
          <cell r="B1502" t="str">
            <v>НАБЕРЕЖНЫЕ ЧЕЛНЫ ГБ-Р. ЦВЕТОЧНЫЙ, д. 1, кв. 169, СУХОРУКОВ ЮРИЙ АЛЕКСЕЕВИЧ</v>
          </cell>
          <cell r="C1502">
            <v>315.69</v>
          </cell>
          <cell r="D1502">
            <v>315.69</v>
          </cell>
        </row>
        <row r="1503">
          <cell r="A1503" t="str">
            <v>4150320</v>
          </cell>
          <cell r="B1503" t="str">
            <v>НАБЕРЕЖНЫЕ ЧЕЛНЫ ГБ-Р. ЦВЕТОЧНЫЙ, д. 1, кв. 170, Савиков Юрий Алексеевич</v>
          </cell>
          <cell r="C1503">
            <v>232.4</v>
          </cell>
          <cell r="D1503">
            <v>232.4</v>
          </cell>
        </row>
        <row r="1504">
          <cell r="A1504" t="str">
            <v>156081</v>
          </cell>
          <cell r="B1504" t="str">
            <v>НАБЕРЕЖНЫЕ ЧЕЛНЫ ГБ-Р. ЦВЕТОЧНЫЙ, д. 1, кв. 171, Кучинская Гульназ Хамзовна</v>
          </cell>
          <cell r="C1504">
            <v>719.25</v>
          </cell>
          <cell r="D1504">
            <v>719.25</v>
          </cell>
        </row>
        <row r="1505">
          <cell r="A1505" t="str">
            <v>4150340</v>
          </cell>
          <cell r="B1505" t="str">
            <v>НАБЕРЕЖНЫЕ ЧЕЛНЫ ГБ-Р. ЦВЕТОЧНЫЙ, д. 1, кв. 172, Сухорукова Татьяна Константиновна</v>
          </cell>
          <cell r="C1505">
            <v>386.34</v>
          </cell>
          <cell r="D1505">
            <v>386.34</v>
          </cell>
        </row>
        <row r="1506">
          <cell r="A1506" t="str">
            <v>160003</v>
          </cell>
          <cell r="B1506" t="str">
            <v>НАБЕРЕЖНЫЕ ЧЕЛНЫ ГБ-Р. ЦВЕТОЧНЫЙ, д. 1, кв. 173, Смоляков Юрий Александрович</v>
          </cell>
          <cell r="C1506">
            <v>1298.76</v>
          </cell>
          <cell r="D1506">
            <v>1298.76</v>
          </cell>
        </row>
        <row r="1507">
          <cell r="A1507" t="str">
            <v>4150370</v>
          </cell>
          <cell r="B1507" t="str">
            <v>НАБЕРЕЖНЫЕ ЧЕЛНЫ ГБ-Р. ЦВЕТОЧНЫЙ, д. 1, кв. 175, Кузнецов Владимир Николаевич</v>
          </cell>
          <cell r="C1507">
            <v>616.5</v>
          </cell>
          <cell r="D1507">
            <v>616.5</v>
          </cell>
        </row>
        <row r="1508">
          <cell r="A1508" t="str">
            <v>157114</v>
          </cell>
          <cell r="B1508" t="str">
            <v>НАБЕРЕЖНЫЕ ЧЕЛНЫ ГБ-Р. ЦВЕТОЧНЫЙ, д. 1, кв. 176, Сухорукова Ольга Николаевна</v>
          </cell>
          <cell r="C1508">
            <v>464.43</v>
          </cell>
          <cell r="D1508">
            <v>464.43</v>
          </cell>
        </row>
        <row r="1509">
          <cell r="A1509" t="str">
            <v>157405</v>
          </cell>
          <cell r="B1509" t="str">
            <v>НАБЕРЕЖНЫЕ ЧЕЛНЫ ГБ-Р. ЦВЕТОЧНЫЙ, д. 1, кв. 177, Мохначева Людмила Григорьевна</v>
          </cell>
          <cell r="C1509">
            <v>345.24</v>
          </cell>
          <cell r="D1509">
            <v>345.24</v>
          </cell>
        </row>
        <row r="1510">
          <cell r="A1510" t="str">
            <v>4150400</v>
          </cell>
          <cell r="B1510" t="str">
            <v>НАБЕРЕЖНЫЕ ЧЕЛНЫ ГБ-Р. ЦВЕТОЧНЫЙ, д. 1, кв. 178, Ревенкова Лидия Васильевна</v>
          </cell>
          <cell r="C1510">
            <v>900.09</v>
          </cell>
          <cell r="D1510">
            <v>1745.04</v>
          </cell>
        </row>
        <row r="1511">
          <cell r="A1511" t="str">
            <v>4150410</v>
          </cell>
          <cell r="B1511" t="str">
            <v>НАБЕРЕЖНЫЕ ЧЕЛНЫ ГБ-Р. ЦВЕТОЧНЫЙ, д. 1, кв. 179, Бахтин Владимир Павлович</v>
          </cell>
          <cell r="C1511">
            <v>552</v>
          </cell>
          <cell r="D1511">
            <v>552</v>
          </cell>
        </row>
        <row r="1512">
          <cell r="A1512" t="str">
            <v>4150421</v>
          </cell>
          <cell r="B1512" t="str">
            <v>НАБЕРЕЖНЫЕ ЧЕЛНЫ ГБ-Р. ЦВЕТОЧНЫЙ, д. 1, кв. 180, Воронин Владимир Николаевич</v>
          </cell>
          <cell r="C1512">
            <v>491.75</v>
          </cell>
          <cell r="D1512">
            <v>491.75</v>
          </cell>
        </row>
        <row r="1513">
          <cell r="A1513" t="str">
            <v>4150431</v>
          </cell>
          <cell r="B1513" t="str">
            <v>НАБЕРЕЖНЫЕ ЧЕЛНЫ ГБ-Р. ЦВЕТОЧНЫЙ, д. 1, кв. 181, Батыршов Юрий Константинович</v>
          </cell>
          <cell r="C1513">
            <v>858.99</v>
          </cell>
          <cell r="D1513">
            <v>858.99</v>
          </cell>
        </row>
        <row r="1514">
          <cell r="A1514" t="str">
            <v>4150450</v>
          </cell>
          <cell r="B1514" t="str">
            <v>НАБЕРЕЖНЫЕ ЧЕЛНЫ ГБ-Р. ЦВЕТОЧНЫЙ, д. 1, кв. 183, Волкова Валентина Ефимовна</v>
          </cell>
          <cell r="C1514">
            <v>616.5</v>
          </cell>
          <cell r="D1514">
            <v>616.5</v>
          </cell>
        </row>
        <row r="1515">
          <cell r="A1515" t="str">
            <v>154255</v>
          </cell>
          <cell r="B1515" t="str">
            <v>НАБЕРЕЖНЫЕ ЧЕЛНЫ ГБ-Р. ЦВЕТОЧНЫЙ, д. 1, кв. 185, Перевозин Борис Николаевич</v>
          </cell>
          <cell r="C1515">
            <v>147.96</v>
          </cell>
          <cell r="D1515">
            <v>147.96</v>
          </cell>
        </row>
        <row r="1516">
          <cell r="A1516" t="str">
            <v>159493</v>
          </cell>
          <cell r="B1516" t="str">
            <v>НАБЕРЕЖНЫЕ ЧЕЛНЫ ГБ-Р. ЦВЕТОЧНЫЙ, д. 1, кв. 186, Моисеева Алина Анатольевна</v>
          </cell>
          <cell r="C1516">
            <v>1060.3800000000001</v>
          </cell>
          <cell r="D1516">
            <v>5759.38</v>
          </cell>
        </row>
        <row r="1517">
          <cell r="A1517" t="str">
            <v>4150490</v>
          </cell>
          <cell r="B1517" t="str">
            <v>НАБЕРЕЖНЫЕ ЧЕЛНЫ ГБ-Р. ЦВЕТОЧНЫЙ, д. 1, кв. 187, Рыжанков Геннадий Васильевич</v>
          </cell>
          <cell r="C1517">
            <v>0</v>
          </cell>
          <cell r="D1517">
            <v>0</v>
          </cell>
        </row>
        <row r="1518">
          <cell r="A1518" t="str">
            <v>4150500</v>
          </cell>
          <cell r="B1518" t="str">
            <v>НАБЕРЕЖНЫЕ ЧЕЛНЫ ГБ-Р. ЦВЕТОЧНЫЙ, д. 1, кв. 188, Реутов Владимир Алексеевич</v>
          </cell>
          <cell r="C1518">
            <v>450.82</v>
          </cell>
          <cell r="D1518">
            <v>450.82</v>
          </cell>
        </row>
        <row r="1519">
          <cell r="A1519" t="str">
            <v>167218</v>
          </cell>
          <cell r="B1519" t="str">
            <v>НАБЕРЕЖНЫЕ ЧЕЛНЫ ГБ-Р. ЦВЕТОЧНЫЙ, д. 1, кв. 189, Зайнуллин Роберт Гайнуллович</v>
          </cell>
          <cell r="C1519">
            <v>0</v>
          </cell>
          <cell r="D1519">
            <v>0</v>
          </cell>
        </row>
        <row r="1520">
          <cell r="A1520" t="str">
            <v>4150520</v>
          </cell>
          <cell r="B1520" t="str">
            <v>НАБЕРЕЖНЫЕ ЧЕЛНЫ ГБ-Р. ЦВЕТОЧНЫЙ, д. 1, кв. 190, Демидов Анатолий Григорьевич</v>
          </cell>
          <cell r="C1520">
            <v>554.85</v>
          </cell>
          <cell r="D1520">
            <v>554.85</v>
          </cell>
        </row>
        <row r="1521">
          <cell r="A1521" t="str">
            <v>4150530</v>
          </cell>
          <cell r="B1521" t="str">
            <v>НАБЕРЕЖНЫЕ ЧЕЛНЫ ГБ-Р. ЦВЕТОЧНЫЙ, д. 1, кв. 191, Одинцов Иннокентий Иванович</v>
          </cell>
          <cell r="C1521">
            <v>304.14</v>
          </cell>
          <cell r="D1521">
            <v>304.14</v>
          </cell>
        </row>
        <row r="1522">
          <cell r="A1522" t="str">
            <v>167274</v>
          </cell>
          <cell r="B1522" t="str">
            <v>НАБЕРЕЖНЫЕ ЧЕЛНЫ ГБ-Р. ЦВЕТОЧНЫЙ, д. 1, кв. 192, Галимов Азат Замилевич</v>
          </cell>
          <cell r="C1522">
            <v>423.33</v>
          </cell>
          <cell r="D1522">
            <v>423.33</v>
          </cell>
        </row>
        <row r="1523">
          <cell r="A1523" t="str">
            <v>161939</v>
          </cell>
          <cell r="B1523" t="str">
            <v>НАБЕРЕЖНЫЕ ЧЕЛНЫ ГБ-Р. ЦВЕТОЧНЫЙ, д. 1, кв. 193, БРАУН ВЕРА СЕРГЕЕВНА</v>
          </cell>
          <cell r="C1523">
            <v>542.54</v>
          </cell>
          <cell r="D1523">
            <v>542.54</v>
          </cell>
        </row>
        <row r="1524">
          <cell r="A1524" t="str">
            <v>4150560</v>
          </cell>
          <cell r="B1524" t="str">
            <v>НАБЕРЕЖНЫЕ ЧЕЛНЫ ГБ-Р. ЦВЕТОЧНЫЙ, д. 1, кв. 194, Якубенко Василина Васильевна</v>
          </cell>
          <cell r="C1524">
            <v>715.3</v>
          </cell>
          <cell r="D1524">
            <v>715.3</v>
          </cell>
        </row>
        <row r="1525">
          <cell r="A1525" t="str">
            <v>167729</v>
          </cell>
          <cell r="B1525" t="str">
            <v>НАБЕРЕЖНЫЕ ЧЕЛНЫ ГБ-Р. ЦВЕТОЧНЫЙ, д. 1, кв. 195, Фархутдинова Аделя Хамитяновна</v>
          </cell>
          <cell r="C1525">
            <v>474.26</v>
          </cell>
          <cell r="D1525">
            <v>474.26</v>
          </cell>
        </row>
        <row r="1526">
          <cell r="A1526" t="str">
            <v>152831</v>
          </cell>
          <cell r="B1526" t="str">
            <v>НАБЕРЕЖНЫЕ ЧЕЛНЫ ГБ-Р. ЦВЕТОЧНЫЙ, д. 1, кв. 197, Первушин Олег Юрьевич</v>
          </cell>
          <cell r="C1526">
            <v>415.11</v>
          </cell>
          <cell r="D1526">
            <v>415.11</v>
          </cell>
        </row>
        <row r="1527">
          <cell r="A1527" t="str">
            <v>4273860</v>
          </cell>
          <cell r="B1527" t="str">
            <v>НАБЕРЕЖНЫЕ ЧЕЛНЫ ГБ-Р. ЦВЕТОЧНЫЙ, д. 1, кв. 199, Мусина Наталья Николаевна</v>
          </cell>
          <cell r="C1527">
            <v>123.3</v>
          </cell>
          <cell r="D1527">
            <v>123.3</v>
          </cell>
        </row>
        <row r="1528">
          <cell r="A1528" t="str">
            <v>4150610</v>
          </cell>
          <cell r="B1528" t="str">
            <v>НАБЕРЕЖНЫЕ ЧЕЛНЫ ГБ-Р. ЦВЕТОЧНЫЙ, д. 1, кв. 200, Плотников Сергей Иванович</v>
          </cell>
          <cell r="C1528">
            <v>780.9</v>
          </cell>
          <cell r="D1528">
            <v>780.9</v>
          </cell>
        </row>
        <row r="1529">
          <cell r="A1529" t="str">
            <v>4150620</v>
          </cell>
          <cell r="B1529" t="str">
            <v>НАБЕРЕЖНЫЕ ЧЕЛНЫ ГБ-Р. ЦВЕТОЧНЫЙ, д. 1, кв. 201, Полякова Надежда Николаевна</v>
          </cell>
          <cell r="C1529">
            <v>523.01</v>
          </cell>
          <cell r="D1529">
            <v>1419.96</v>
          </cell>
        </row>
        <row r="1530">
          <cell r="A1530" t="str">
            <v>4150630</v>
          </cell>
          <cell r="B1530" t="str">
            <v>НАБЕРЕЖНЫЕ ЧЕЛНЫ ГБ-Р. ЦВЕТОЧНЫЙ, д. 1, кв. 202, Бадертдинов Наил  Вазихович</v>
          </cell>
          <cell r="C1530">
            <v>219.03</v>
          </cell>
          <cell r="D1530">
            <v>219.03</v>
          </cell>
        </row>
        <row r="1531">
          <cell r="A1531" t="str">
            <v>4150640</v>
          </cell>
          <cell r="B1531" t="str">
            <v>НАБЕРЕЖНЫЕ ЧЕЛНЫ ГБ-Р. ЦВЕТОЧНЫЙ, д. 1, кв. 203, Крячкова Валентина Борисовна</v>
          </cell>
          <cell r="C1531">
            <v>413.59</v>
          </cell>
          <cell r="D1531">
            <v>413.59</v>
          </cell>
        </row>
        <row r="1532">
          <cell r="A1532" t="str">
            <v>155225</v>
          </cell>
          <cell r="B1532" t="str">
            <v>НАБЕРЕЖНЫЕ ЧЕЛНЫ ГБ-Р. ЦВЕТОЧНЫЙ, д. 1, кв. 205, Бурганова Флюза Кашаповна</v>
          </cell>
          <cell r="C1532">
            <v>111.06</v>
          </cell>
          <cell r="D1532">
            <v>111.06</v>
          </cell>
        </row>
        <row r="1533">
          <cell r="A1533" t="str">
            <v>166791</v>
          </cell>
          <cell r="B1533" t="str">
            <v>НАБЕРЕЖНЫЕ ЧЕЛНЫ ГБ-Р. ЦВЕТОЧНЫЙ, д. 1, кв. 206, Яковенко Сергей Валерьевич</v>
          </cell>
          <cell r="C1533">
            <v>542.52</v>
          </cell>
          <cell r="D1533">
            <v>1550.77</v>
          </cell>
        </row>
        <row r="1534">
          <cell r="A1534" t="str">
            <v>4150690</v>
          </cell>
          <cell r="B1534" t="str">
            <v>НАБЕРЕЖНЫЕ ЧЕЛНЫ ГБ-Р. ЦВЕТОЧНЫЙ, д. 1, кв. 208, Черникова Инна Давыдовна</v>
          </cell>
          <cell r="C1534">
            <v>394.56</v>
          </cell>
          <cell r="D1534">
            <v>394.56</v>
          </cell>
        </row>
        <row r="1535">
          <cell r="A1535" t="str">
            <v>167159</v>
          </cell>
          <cell r="B1535" t="str">
            <v>НАБЕРЕЖНЫЕ ЧЕЛНЫ ГБ-Р. ЦВЕТОЧНЫЙ, д. 1, кв. 209, Сергеев Артем Петрович</v>
          </cell>
          <cell r="C1535">
            <v>295.92</v>
          </cell>
          <cell r="D1535">
            <v>295.92</v>
          </cell>
        </row>
        <row r="1536">
          <cell r="A1536" t="str">
            <v>4150720</v>
          </cell>
          <cell r="B1536" t="str">
            <v>НАБЕРЕЖНЫЕ ЧЕЛНЫ ГБ-Р. ЦВЕТОЧНЫЙ, д. 1, кв. 211, Ванюрихина Галина Васильевна</v>
          </cell>
          <cell r="C1536">
            <v>173.52</v>
          </cell>
          <cell r="D1536">
            <v>173.52</v>
          </cell>
        </row>
        <row r="1537">
          <cell r="A1537" t="str">
            <v>4150730</v>
          </cell>
          <cell r="B1537" t="str">
            <v>НАБЕРЕЖНЫЕ ЧЕЛНЫ ГБ-Р. ЦВЕТОЧНЫЙ, д. 1, кв. 212, Орлова Нина Ильинична</v>
          </cell>
          <cell r="C1537">
            <v>609.39</v>
          </cell>
          <cell r="D1537">
            <v>609.39</v>
          </cell>
        </row>
        <row r="1538">
          <cell r="A1538" t="str">
            <v>157572</v>
          </cell>
          <cell r="B1538" t="str">
            <v>НАБЕРЕЖНЫЕ ЧЕЛНЫ ГБ-Р. ЦВЕТОЧНЫЙ, д. 1, кв. 213, Юсупов Ильсур Гафурович</v>
          </cell>
          <cell r="C1538">
            <v>182.22</v>
          </cell>
          <cell r="D1538">
            <v>182.22</v>
          </cell>
        </row>
        <row r="1539">
          <cell r="A1539" t="str">
            <v>150015</v>
          </cell>
          <cell r="B1539" t="str">
            <v>НАБЕРЕЖНЫЕ ЧЕЛНЫ ГБ-Р. ЦВЕТОЧНЫЙ, д. 1, кв. 214, Рыбина Людмила Юрьевна</v>
          </cell>
          <cell r="C1539">
            <v>472.65</v>
          </cell>
          <cell r="D1539">
            <v>472.65</v>
          </cell>
        </row>
        <row r="1540">
          <cell r="A1540" t="str">
            <v>4150760</v>
          </cell>
          <cell r="B1540" t="str">
            <v>НАБЕРЕЖНЫЕ ЧЕЛНЫ ГБ-Р. ЦВЕТОЧНЫЙ, д. 1, кв. 215, Горбунов Александр Павлович</v>
          </cell>
          <cell r="C1540">
            <v>283.58999999999997</v>
          </cell>
          <cell r="D1540">
            <v>283.58999999999997</v>
          </cell>
        </row>
        <row r="1541">
          <cell r="A1541" t="str">
            <v>163000</v>
          </cell>
          <cell r="B1541" t="str">
            <v>НАБЕРЕЖНЫЕ ЧЕЛНЫ ГБ-Р. ЦВЕТОЧНЫЙ, д. 1, кв. 216, Ганиев Габбас Гареевич</v>
          </cell>
          <cell r="C1541">
            <v>863.1</v>
          </cell>
          <cell r="D1541">
            <v>863.1</v>
          </cell>
        </row>
        <row r="1542">
          <cell r="A1542" t="str">
            <v>165957</v>
          </cell>
          <cell r="B1542" t="str">
            <v>НАБЕРЕЖНЫЕ ЧЕЛНЫ ГБ-Р. ЦВЕТОЧНЫЙ, д. 1, кв. 218, Пилишина Лидия Федоровна</v>
          </cell>
          <cell r="C1542">
            <v>122.98</v>
          </cell>
          <cell r="D1542">
            <v>122.98</v>
          </cell>
        </row>
        <row r="1543">
          <cell r="A1543" t="str">
            <v>158875</v>
          </cell>
          <cell r="B1543" t="str">
            <v>НАБЕРЕЖНЫЕ ЧЕЛНЫ ГБ-Р. ЦВЕТОЧНЫЙ, д. 1, кв. 218А, Сторощук Алексей Юрьевич</v>
          </cell>
          <cell r="C1543">
            <v>0</v>
          </cell>
          <cell r="D1543">
            <v>19.649999999999999</v>
          </cell>
        </row>
        <row r="1544">
          <cell r="A1544" t="str">
            <v>166045</v>
          </cell>
          <cell r="B1544" t="str">
            <v>НАБЕРЕЖНЫЕ ЧЕЛНЫ ГБ-Р. ЦВЕТОЧНЫЙ, д. 1, кв. 219, Искандаров Марат Рустамович</v>
          </cell>
          <cell r="C1544">
            <v>1150.8</v>
          </cell>
          <cell r="D1544">
            <v>1150.8</v>
          </cell>
        </row>
        <row r="1545">
          <cell r="A1545" t="str">
            <v>4150840</v>
          </cell>
          <cell r="B1545" t="str">
            <v>НАБЕРЕЖНЫЕ ЧЕЛНЫ ГБ-Р. ЦВЕТОЧНЫЙ, д. 1, кв. 223, Журавлев Юрий Иванович</v>
          </cell>
          <cell r="C1545">
            <v>423.33</v>
          </cell>
          <cell r="D1545">
            <v>423.33</v>
          </cell>
        </row>
        <row r="1546">
          <cell r="A1546" t="str">
            <v>155224</v>
          </cell>
          <cell r="B1546" t="str">
            <v>НАБЕРЕЖНЫЕ ЧЕЛНЫ ГБ-Р. ЦВЕТОЧНЫЙ, д. 1, кв. 224, Машкина Зинаида Степановна</v>
          </cell>
          <cell r="C1546">
            <v>386.34</v>
          </cell>
          <cell r="D1546">
            <v>386.34</v>
          </cell>
        </row>
        <row r="1547">
          <cell r="A1547" t="str">
            <v>167407</v>
          </cell>
          <cell r="B1547" t="str">
            <v>НАБЕРЕЖНЫЕ ЧЕЛНЫ ГБ-Р. ЦВЕТОЧНЫЙ, д. 1, кв. 225, КОНДРАБАЕВА АЙЗИРЯ ФАИСОВНА</v>
          </cell>
          <cell r="C1547">
            <v>739.8</v>
          </cell>
          <cell r="D1547">
            <v>739.8</v>
          </cell>
        </row>
        <row r="1548">
          <cell r="A1548" t="str">
            <v>4150870</v>
          </cell>
          <cell r="B1548" t="str">
            <v>НАБЕРЕЖНЫЕ ЧЕЛНЫ ГБ-Р. ЦВЕТОЧНЫЙ, д. 1, кв. 226, Якушенок Валерий Владимирович</v>
          </cell>
          <cell r="C1548">
            <v>1105.03</v>
          </cell>
          <cell r="D1548">
            <v>1105.03</v>
          </cell>
        </row>
        <row r="1549">
          <cell r="A1549" t="str">
            <v>4150880</v>
          </cell>
          <cell r="B1549" t="str">
            <v>НАБЕРЕЖНЫЕ ЧЕЛНЫ ГБ-Р. ЦВЕТОЧНЫЙ, д. 1, кв. 227, Клочкова Евдокия Николаевна</v>
          </cell>
          <cell r="C1549">
            <v>713.45</v>
          </cell>
          <cell r="D1549">
            <v>713.45</v>
          </cell>
        </row>
        <row r="1550">
          <cell r="A1550" t="str">
            <v>4150890</v>
          </cell>
          <cell r="B1550" t="str">
            <v>НАБЕРЕЖНЫЕ ЧЕЛНЫ ГБ-Р. ЦВЕТОЧНЫЙ, д. 1, кв. 228, Яиков Рафил Рафаилович</v>
          </cell>
          <cell r="C1550">
            <v>340.58</v>
          </cell>
          <cell r="D1550">
            <v>340.58</v>
          </cell>
        </row>
        <row r="1551">
          <cell r="A1551" t="str">
            <v>8034601</v>
          </cell>
          <cell r="B1551" t="str">
            <v>НАБЕРЕЖНЫЕ ЧЕЛНЫ ГБ-Р. ЦВЕТОЧНЫЙ, д. 1, кв. 229, ШАРОНОВА ЛИЛИЯ ИВАНОВНА</v>
          </cell>
          <cell r="C1551">
            <v>419.75</v>
          </cell>
          <cell r="D1551">
            <v>419.75</v>
          </cell>
        </row>
        <row r="1552">
          <cell r="A1552" t="str">
            <v>4150910</v>
          </cell>
          <cell r="B1552" t="str">
            <v>НАБЕРЕЖНЫЕ ЧЕЛНЫ ГБ-Р. ЦВЕТОЧНЫЙ, д. 1, кв. 230, Малышкина Ольга Геннадьевна</v>
          </cell>
          <cell r="C1552">
            <v>575.4</v>
          </cell>
          <cell r="D1552">
            <v>575.4</v>
          </cell>
        </row>
        <row r="1553">
          <cell r="A1553" t="str">
            <v>4150920</v>
          </cell>
          <cell r="B1553" t="str">
            <v>НАБЕРЕЖНЫЕ ЧЕЛНЫ ГБ-Р. ЦВЕТОЧНЫЙ, д. 1, кв. 231, Шестакова Зинаида Сергеевна</v>
          </cell>
          <cell r="C1553">
            <v>406.89</v>
          </cell>
          <cell r="D1553">
            <v>406.89</v>
          </cell>
        </row>
        <row r="1554">
          <cell r="A1554" t="str">
            <v>4150960</v>
          </cell>
          <cell r="B1554" t="str">
            <v>НАБЕРЕЖНЫЕ ЧЕЛНЫ ГБ-Р. ЦВЕТОЧНЫЙ, д. 1, кв. 235, Банникова Ирина Александровна</v>
          </cell>
          <cell r="C1554">
            <v>1220.3399999999999</v>
          </cell>
          <cell r="D1554">
            <v>2386.5</v>
          </cell>
        </row>
        <row r="1555">
          <cell r="A1555" t="str">
            <v>4150970</v>
          </cell>
          <cell r="B1555" t="str">
            <v>НАБЕРЕЖНЫЕ ЧЕЛНЫ ГБ-Р. ЦВЕТОЧНЫЙ, д. 1, кв. 236, Кузьмин Иван Григорьевич</v>
          </cell>
          <cell r="C1555">
            <v>842.55</v>
          </cell>
          <cell r="D1555">
            <v>842.55</v>
          </cell>
        </row>
        <row r="1556">
          <cell r="A1556" t="str">
            <v>4150980</v>
          </cell>
          <cell r="B1556" t="str">
            <v>НАБЕРЕЖНЫЕ ЧЕЛНЫ ГБ-Р. ЦВЕТОЧНЫЙ, д. 1, кв. 237, Миронова Галина Семеновна</v>
          </cell>
          <cell r="C1556">
            <v>345.24</v>
          </cell>
          <cell r="D1556">
            <v>345.24</v>
          </cell>
        </row>
        <row r="1557">
          <cell r="A1557" t="str">
            <v>157693</v>
          </cell>
          <cell r="B1557" t="str">
            <v>НАБЕРЕЖНЫЕ ЧЕЛНЫ ГБ-Р. ЦВЕТОЧНЫЙ, д. 1, кв. 238, Галиев Айнар Зяудатович</v>
          </cell>
          <cell r="C1557">
            <v>926.72</v>
          </cell>
          <cell r="D1557">
            <v>926.72</v>
          </cell>
        </row>
        <row r="1558">
          <cell r="A1558" t="str">
            <v>4151010</v>
          </cell>
          <cell r="B1558" t="str">
            <v>НАБЕРЕЖНЫЕ ЧЕЛНЫ ГБ-Р. ЦВЕТОЧНЫЙ, д. 1, кв. 240, Динмухаметова Насима Сабитовна</v>
          </cell>
          <cell r="C1558">
            <v>286.27999999999997</v>
          </cell>
          <cell r="D1558">
            <v>667.1</v>
          </cell>
        </row>
        <row r="1559">
          <cell r="A1559" t="str">
            <v>4151020</v>
          </cell>
          <cell r="B1559" t="str">
            <v>НАБЕРЕЖНЫЕ ЧЕЛНЫ ГБ-Р. ЦВЕТОЧНЫЙ, д. 1, кв. 241, Климова Анастасия Яковлевна</v>
          </cell>
          <cell r="C1559">
            <v>498.24</v>
          </cell>
          <cell r="D1559">
            <v>2766.85</v>
          </cell>
        </row>
        <row r="1560">
          <cell r="A1560" t="str">
            <v>4151030</v>
          </cell>
          <cell r="B1560" t="str">
            <v>НАБЕРЕЖНЫЕ ЧЕЛНЫ ГБ-Р. ЦВЕТОЧНЫЙ, д. 1, кв. 242, Сабурова Алевтина Леонидовна</v>
          </cell>
          <cell r="C1560">
            <v>430.66</v>
          </cell>
          <cell r="D1560">
            <v>3080.14</v>
          </cell>
        </row>
        <row r="1561">
          <cell r="A1561" t="str">
            <v>4151040</v>
          </cell>
          <cell r="B1561" t="str">
            <v>НАБЕРЕЖНЫЕ ЧЕЛНЫ ГБ-Р. ЦВЕТОЧНЫЙ, д. 1, кв. 243, ПАНЮШЕВА ОКСАНА ГЕННАДЬЕВНА</v>
          </cell>
          <cell r="C1561">
            <v>591.84</v>
          </cell>
          <cell r="D1561">
            <v>1153.83</v>
          </cell>
        </row>
        <row r="1562">
          <cell r="A1562" t="str">
            <v>4151050</v>
          </cell>
          <cell r="B1562" t="str">
            <v>НАБЕРЕЖНЫЕ ЧЕЛНЫ ГБ-Р. ЦВЕТОЧНЫЙ, д. 1, кв. 244, Мухина Людмила Яковлевна</v>
          </cell>
          <cell r="C1562">
            <v>491.14</v>
          </cell>
          <cell r="D1562">
            <v>491.14</v>
          </cell>
        </row>
        <row r="1563">
          <cell r="A1563" t="str">
            <v>4151060</v>
          </cell>
          <cell r="B1563" t="str">
            <v>НАБЕРЕЖНЫЕ ЧЕЛНЫ ГБ-Р. ЦВЕТОЧНЫЙ, д. 1, кв. 245, Хабибуллина Насима Зуфаровна</v>
          </cell>
          <cell r="C1563">
            <v>263.04000000000002</v>
          </cell>
          <cell r="D1563">
            <v>263.04000000000002</v>
          </cell>
        </row>
        <row r="1564">
          <cell r="A1564" t="str">
            <v>4151070</v>
          </cell>
          <cell r="B1564" t="str">
            <v>НАБЕРЕЖНЫЕ ЧЕЛНЫ ГБ-Р. ЦВЕТОЧНЫЙ, д. 1, кв. 246, Хайруллин Магьсумян Шаехович</v>
          </cell>
          <cell r="C1564">
            <v>595.95000000000005</v>
          </cell>
          <cell r="D1564">
            <v>595.95000000000005</v>
          </cell>
        </row>
        <row r="1565">
          <cell r="A1565" t="str">
            <v>4151080</v>
          </cell>
          <cell r="B1565" t="str">
            <v>НАБЕРЕЖНЫЕ ЧЕЛНЫ ГБ-Р. ЦВЕТОЧНЫЙ, д. 1, кв. 247, Дитятьев Евгений Николаевич</v>
          </cell>
          <cell r="C1565">
            <v>768.15</v>
          </cell>
          <cell r="D1565">
            <v>768.15</v>
          </cell>
        </row>
        <row r="1566">
          <cell r="A1566" t="str">
            <v>4151090</v>
          </cell>
          <cell r="B1566" t="str">
            <v>НАБЕРЕЖНЫЕ ЧЕЛНЫ ГБ-Р. ЦВЕТОЧНЫЙ, д. 1, кв. 248, Гатина Зульфия Тимергаяновна</v>
          </cell>
          <cell r="C1566">
            <v>217.83</v>
          </cell>
          <cell r="D1566">
            <v>217.83</v>
          </cell>
        </row>
        <row r="1567">
          <cell r="A1567" t="str">
            <v>154314</v>
          </cell>
          <cell r="B1567" t="str">
            <v>НАБЕРЕЖНЫЕ ЧЕЛНЫ ГБ-Р. ЦВЕТОЧНЫЙ, д. 1, кв. 249, Ишмаев Рамиль Замилевич</v>
          </cell>
          <cell r="C1567">
            <v>1557.69</v>
          </cell>
          <cell r="D1567">
            <v>1892</v>
          </cell>
        </row>
        <row r="1568">
          <cell r="A1568" t="str">
            <v>162955</v>
          </cell>
          <cell r="B1568" t="str">
            <v>НАБЕРЕЖНЫЕ ЧЕЛНЫ ГБ-Р. ЦВЕТОЧНЫЙ, д. 1, кв. 250 комн. 2,5., АЛМАЕВА СВЕТЛАНА МИХАЙЛОВНА</v>
          </cell>
          <cell r="C1568">
            <v>318.52999999999997</v>
          </cell>
          <cell r="D1568">
            <v>318.52999999999997</v>
          </cell>
        </row>
        <row r="1569">
          <cell r="A1569" t="str">
            <v>163179</v>
          </cell>
          <cell r="B1569" t="str">
            <v>НАБЕРЕЖНЫЕ ЧЕЛНЫ ГБ-Р. ЦВЕТОЧНЫЙ, д. 1, кв. 250 комн. 3, Павлова Ольга Валентиновна</v>
          </cell>
          <cell r="C1569">
            <v>0</v>
          </cell>
          <cell r="D1569">
            <v>0</v>
          </cell>
        </row>
        <row r="1570">
          <cell r="A1570" t="str">
            <v>8021995</v>
          </cell>
          <cell r="B1570" t="str">
            <v>НАБЕРЕЖНЫЕ ЧЕЛНЫ ГБ-Р. ЦВЕТОЧНЫЙ, д. 1, кв. 250 комн. 5, РЫЖКОВА ОКСАНА НИКОЛАЕВНА</v>
          </cell>
          <cell r="C1570">
            <v>318.52999999999997</v>
          </cell>
          <cell r="D1570">
            <v>1273.53</v>
          </cell>
        </row>
        <row r="1571">
          <cell r="A1571" t="str">
            <v>156867</v>
          </cell>
          <cell r="B1571" t="str">
            <v>НАБЕРЕЖНЫЕ ЧЕЛНЫ ГБ-Р. ЦВЕТОЧНЫЙ, д. 1, кв. 251, Васильева Елена Викторовна</v>
          </cell>
          <cell r="C1571">
            <v>760.35</v>
          </cell>
          <cell r="D1571">
            <v>760.35</v>
          </cell>
        </row>
        <row r="1572">
          <cell r="A1572" t="str">
            <v>158639</v>
          </cell>
          <cell r="B1572" t="str">
            <v>НАБЕРЕЖНЫЕ ЧЕЛНЫ ГБ-Р. ЦВЕТОЧНЫЙ, д. 1, кв. 252, Кейлина Галина Николаевна</v>
          </cell>
          <cell r="C1572">
            <v>513.75</v>
          </cell>
          <cell r="D1572">
            <v>513.75</v>
          </cell>
        </row>
        <row r="1573">
          <cell r="A1573" t="str">
            <v>150460</v>
          </cell>
          <cell r="B1573" t="str">
            <v>НАБЕРЕЖНЫЕ ЧЕЛНЫ ГБ-Р. ЦВЕТОЧНЫЙ, д. 1, кв. 253, Волков Иван Вадимович</v>
          </cell>
          <cell r="C1573">
            <v>460.32</v>
          </cell>
          <cell r="D1573">
            <v>460.32</v>
          </cell>
        </row>
        <row r="1574">
          <cell r="A1574" t="str">
            <v>154900</v>
          </cell>
          <cell r="B1574" t="str">
            <v>НАБЕРЕЖНЫЕ ЧЕЛНЫ ГБ-Р. ЦВЕТОЧНЫЙ, д. 1, кв. 254, Зыбина Рита Сергеевна</v>
          </cell>
          <cell r="C1574">
            <v>312.36</v>
          </cell>
          <cell r="D1574">
            <v>312.36</v>
          </cell>
        </row>
        <row r="1575">
          <cell r="A1575" t="str">
            <v>4151150</v>
          </cell>
          <cell r="B1575" t="str">
            <v>НАБЕРЕЖНЫЕ ЧЕЛНЫ ГБ-Р. ЦВЕТОЧНЫЙ, д. 1, кв. 255, Захарченко Сергей Иванович</v>
          </cell>
          <cell r="C1575">
            <v>1022.16</v>
          </cell>
          <cell r="D1575">
            <v>1022.16</v>
          </cell>
        </row>
        <row r="1576">
          <cell r="A1576" t="str">
            <v>156127</v>
          </cell>
          <cell r="B1576" t="str">
            <v>НАБЕРЕЖНЫЕ ЧЕЛНЫ ГБ-Р. ЦВЕТОЧНЫЙ, д. 1, кв. 256, Ахметшина Сания Шиаповна</v>
          </cell>
          <cell r="C1576">
            <v>431.55</v>
          </cell>
          <cell r="D1576">
            <v>431.55</v>
          </cell>
        </row>
        <row r="1577">
          <cell r="A1577" t="str">
            <v>4151170</v>
          </cell>
          <cell r="B1577" t="str">
            <v>НАБЕРЕЖНЫЕ ЧЕЛНЫ ГБ-Р. ЦВЕТОЧНЫЙ, д. 1, кв. 258, Лысовская Галина  Викторовна</v>
          </cell>
          <cell r="C1577">
            <v>213.9</v>
          </cell>
          <cell r="D1577">
            <v>213.9</v>
          </cell>
        </row>
        <row r="1578">
          <cell r="A1578" t="str">
            <v>8003228</v>
          </cell>
          <cell r="B1578" t="str">
            <v>НАБЕРЕЖНЫЕ ЧЕЛНЫ ГБ-Р. ЦВЕТОЧНЫЙ, д. 1, кв. 259, БЕЛАГА ЕЛЕНА СЕРГЕЕВНА</v>
          </cell>
          <cell r="C1578">
            <v>1787.85</v>
          </cell>
          <cell r="D1578">
            <v>1787.85</v>
          </cell>
        </row>
        <row r="1579">
          <cell r="A1579" t="str">
            <v>4151190</v>
          </cell>
          <cell r="B1579" t="str">
            <v>НАБЕРЕЖНЫЕ ЧЕЛНЫ ГБ-Р. ЦВЕТОЧНЫЙ, д. 1, кв. 260, ГАЛЯМОВА ТАТЬЯНА ИВАНОВНА</v>
          </cell>
          <cell r="C1579">
            <v>604.16999999999996</v>
          </cell>
          <cell r="D1579">
            <v>604.16999999999996</v>
          </cell>
        </row>
        <row r="1580">
          <cell r="A1580" t="str">
            <v>4273920</v>
          </cell>
          <cell r="B1580" t="str">
            <v>НАБЕРЕЖНЫЕ ЧЕЛНЫ ГБ-Р. ЦВЕТОЧНЫЙ, д. 1, кв. 262, Фатхудинова Тамара Петровна</v>
          </cell>
          <cell r="C1580">
            <v>723.36</v>
          </cell>
          <cell r="D1580">
            <v>723.36</v>
          </cell>
        </row>
        <row r="1581">
          <cell r="A1581" t="str">
            <v>154459</v>
          </cell>
          <cell r="B1581" t="str">
            <v>НАБЕРЕЖНЫЕ ЧЕЛНЫ ГБ-Р. ЦВЕТОЧНЫЙ, д. 1, кв. 263, Разенкова Эльвира Акдасовна</v>
          </cell>
          <cell r="C1581">
            <v>394.56</v>
          </cell>
          <cell r="D1581">
            <v>394.56</v>
          </cell>
        </row>
        <row r="1582">
          <cell r="A1582" t="str">
            <v>4151220</v>
          </cell>
          <cell r="B1582" t="str">
            <v>НАБЕРЕЖНЫЕ ЧЕЛНЫ ГБ-Р. ЦВЕТОЧНЫЙ, д. 1, кв. 264, Сапрыкина Галина Яковлевна</v>
          </cell>
          <cell r="C1582">
            <v>657.6</v>
          </cell>
          <cell r="D1582">
            <v>8363.8700000000008</v>
          </cell>
        </row>
        <row r="1583">
          <cell r="A1583" t="str">
            <v>4151230</v>
          </cell>
          <cell r="B1583" t="str">
            <v>НАБЕРЕЖНЫЕ ЧЕЛНЫ ГБ-Р. ЦВЕТОЧНЫЙ, д. 1, кв. 265, Зимина Александра Григорьевна</v>
          </cell>
          <cell r="C1583">
            <v>603.4</v>
          </cell>
          <cell r="D1583">
            <v>603.4</v>
          </cell>
        </row>
        <row r="1584">
          <cell r="A1584" t="str">
            <v>4151240</v>
          </cell>
          <cell r="B1584" t="str">
            <v>НАБЕРЕЖНЫЕ ЧЕЛНЫ ГБ-Р. ЦВЕТОЧНЫЙ, д. 1, кв. 266, Багаутдинов Ирек Каусарович</v>
          </cell>
          <cell r="C1584">
            <v>637.04999999999995</v>
          </cell>
          <cell r="D1584">
            <v>1843.11</v>
          </cell>
        </row>
        <row r="1585">
          <cell r="A1585" t="str">
            <v>162675</v>
          </cell>
          <cell r="B1585" t="str">
            <v>НАБЕРЕЖНЫЕ ЧЕЛНЫ ГБ-Р. ЦВЕТОЧНЫЙ, д. 1, кв. 267, Харисова Ирина Богдановна</v>
          </cell>
          <cell r="C1585">
            <v>479.2</v>
          </cell>
          <cell r="D1585">
            <v>1727.99</v>
          </cell>
        </row>
        <row r="1586">
          <cell r="A1586" t="str">
            <v>4151260</v>
          </cell>
          <cell r="B1586" t="str">
            <v>НАБЕРЕЖНЫЕ ЧЕЛНЫ ГБ-Р. ЦВЕТОЧНЫЙ, д. 1, кв. 268, Даминова Наиля Ибрагимовна</v>
          </cell>
          <cell r="C1586">
            <v>1861.83</v>
          </cell>
          <cell r="D1586">
            <v>1861.83</v>
          </cell>
        </row>
        <row r="1587">
          <cell r="A1587" t="str">
            <v>165874</v>
          </cell>
          <cell r="B1587" t="str">
            <v>НАБЕРЕЖНЫЕ ЧЕЛНЫ ГБ-Р. ЦВЕТОЧНЫЙ, д. 1, кв. 269, Харисов Равиль Раиенович</v>
          </cell>
          <cell r="C1587">
            <v>230.55</v>
          </cell>
          <cell r="D1587">
            <v>230.55</v>
          </cell>
        </row>
        <row r="1588">
          <cell r="A1588" t="str">
            <v>8073044</v>
          </cell>
          <cell r="B1588" t="str">
            <v>НАБЕРЕЖНЫЕ ЧЕЛНЫ ГБ-Р. ЦВЕТОЧНЫЙ, д. 1, кв. 270, СЕРГЕЕВА ЮЛИЯ АЛЕКСАНДРОВНА</v>
          </cell>
          <cell r="C1588">
            <v>524.91</v>
          </cell>
          <cell r="D1588">
            <v>994.11</v>
          </cell>
        </row>
        <row r="1589">
          <cell r="A1589" t="str">
            <v>8066107</v>
          </cell>
          <cell r="B1589" t="str">
            <v>НАБЕРЕЖНЫЕ ЧЕЛНЫ ГБ-Р. ЦВЕТОЧНЫЙ, д. 1, кв. 271, ЯГУФАРОВА ФАНУДА ХАНОВНА</v>
          </cell>
          <cell r="C1589">
            <v>1099.9000000000001</v>
          </cell>
          <cell r="D1589">
            <v>1099.9000000000001</v>
          </cell>
        </row>
        <row r="1590">
          <cell r="A1590" t="str">
            <v>4151300</v>
          </cell>
          <cell r="B1590" t="str">
            <v>НАБЕРЕЖНЫЕ ЧЕЛНЫ ГБ-Р. ЦВЕТОЧНЫЙ, д. 1, кв. 272, Воронова Людмила Александроана</v>
          </cell>
          <cell r="C1590">
            <v>320.58</v>
          </cell>
          <cell r="D1590">
            <v>320.58</v>
          </cell>
        </row>
        <row r="1591">
          <cell r="A1591" t="str">
            <v>4151310</v>
          </cell>
          <cell r="B1591" t="str">
            <v>НАБЕРЕЖНЫЕ ЧЕЛНЫ ГБ-Р. ЦВЕТОЧНЫЙ, д. 1, кв. 273, Семина Лариса Петровна</v>
          </cell>
          <cell r="C1591">
            <v>1224.78</v>
          </cell>
          <cell r="D1591">
            <v>1224.78</v>
          </cell>
        </row>
        <row r="1592">
          <cell r="A1592" t="str">
            <v>4151320</v>
          </cell>
          <cell r="B1592" t="str">
            <v>НАБЕРЕЖНЫЕ ЧЕЛНЫ ГБ-Р. ЦВЕТОЧНЫЙ, д. 1, кв. 274, Нуруллина Гюзель Каюмовна</v>
          </cell>
          <cell r="C1592">
            <v>588.20000000000005</v>
          </cell>
          <cell r="D1592">
            <v>588.20000000000005</v>
          </cell>
        </row>
        <row r="1593">
          <cell r="A1593" t="str">
            <v>4151330</v>
          </cell>
          <cell r="B1593" t="str">
            <v>НАБЕРЕЖНЫЕ ЧЕЛНЫ ГБ-Р. ЦВЕТОЧНЫЙ, д. 1, кв. 275, Соколова Анна Викторовна</v>
          </cell>
          <cell r="C1593">
            <v>246.6</v>
          </cell>
          <cell r="D1593">
            <v>246.6</v>
          </cell>
        </row>
        <row r="1594">
          <cell r="A1594" t="str">
            <v>153117</v>
          </cell>
          <cell r="B1594" t="str">
            <v>НАБЕРЕЖНЫЕ ЧЕЛНЫ ГБ-Р. ЦВЕТОЧНЫЙ, д. 1, кв. 276, Комаров Николай Михайлович</v>
          </cell>
          <cell r="C1594">
            <v>411</v>
          </cell>
          <cell r="D1594">
            <v>411</v>
          </cell>
        </row>
        <row r="1595">
          <cell r="A1595" t="str">
            <v>167850</v>
          </cell>
          <cell r="B1595" t="str">
            <v>НАБЕРЕЖНЫЕ ЧЕЛНЫ ГБ-Р. ЦВЕТОЧНЫЙ, д. 1, кв. 277, Калитин Евгений Владимирович</v>
          </cell>
          <cell r="C1595">
            <v>439.77</v>
          </cell>
          <cell r="D1595">
            <v>439.77</v>
          </cell>
        </row>
        <row r="1596">
          <cell r="A1596" t="str">
            <v>4151360</v>
          </cell>
          <cell r="B1596" t="str">
            <v>НАБЕРЕЖНЫЕ ЧЕЛНЫ ГБ-Р. ЦВЕТОЧНЫЙ, д. 1, кв. 278, Левин Александр Павлович</v>
          </cell>
          <cell r="C1596">
            <v>1357.99</v>
          </cell>
          <cell r="D1596">
            <v>1357.99</v>
          </cell>
        </row>
        <row r="1597">
          <cell r="A1597" t="str">
            <v>4151370</v>
          </cell>
          <cell r="B1597" t="str">
            <v>НАБЕРЕЖНЫЕ ЧЕЛНЫ ГБ-Р. ЦВЕТОЧНЫЙ, д. 1, кв. 279, Буренина Мария Дмитриевн</v>
          </cell>
          <cell r="C1597">
            <v>546.83000000000004</v>
          </cell>
          <cell r="D1597">
            <v>1150.71</v>
          </cell>
        </row>
        <row r="1598">
          <cell r="A1598" t="str">
            <v>157397</v>
          </cell>
          <cell r="B1598" t="str">
            <v>НАБЕРЕЖНЫЕ ЧЕЛНЫ ГБ-Р. ЦВЕТОЧНЫЙ, д. 1, кв. 281, Кондратенко Александр Станиславович</v>
          </cell>
          <cell r="C1598">
            <v>624.72</v>
          </cell>
          <cell r="D1598">
            <v>624.72</v>
          </cell>
        </row>
        <row r="1599">
          <cell r="A1599" t="str">
            <v>4151420</v>
          </cell>
          <cell r="B1599" t="str">
            <v>НАБЕРЕЖНЫЕ ЧЕЛНЫ ГБ-Р. ЦВЕТОЧНЫЙ, д. 1, кв. 284, Хасанова  Хануза Шаймулловна</v>
          </cell>
          <cell r="C1599">
            <v>589.02</v>
          </cell>
          <cell r="D1599">
            <v>589.02</v>
          </cell>
        </row>
        <row r="1600">
          <cell r="A1600" t="str">
            <v>4151430</v>
          </cell>
          <cell r="B1600" t="str">
            <v>НАБЕРЕЖНЫЕ ЧЕЛНЫ ГБ-Р. ЦВЕТОЧНЫЙ, д. 1, кв. 285, Фролова Вера Никитична</v>
          </cell>
          <cell r="C1600">
            <v>509.64</v>
          </cell>
          <cell r="D1600">
            <v>836.54</v>
          </cell>
        </row>
        <row r="1601">
          <cell r="A1601" t="str">
            <v>4151440</v>
          </cell>
          <cell r="B1601" t="str">
            <v>НАБЕРЕЖНЫЕ ЧЕЛНЫ ГБ-Р. ЦВЕТОЧНЫЙ, д. 1, кв. 286, Гаврилова Нина Николаевна</v>
          </cell>
          <cell r="C1601">
            <v>693.31</v>
          </cell>
          <cell r="D1601">
            <v>693.31</v>
          </cell>
        </row>
        <row r="1602">
          <cell r="A1602" t="str">
            <v>4151450</v>
          </cell>
          <cell r="B1602" t="str">
            <v>НАБЕРЕЖНЫЕ ЧЕЛНЫ ГБ-Р. ЦВЕТОЧНЫЙ, д. 1, кв. 287, Сингатуллин Зуфар Гумерович</v>
          </cell>
          <cell r="C1602">
            <v>300.02999999999997</v>
          </cell>
          <cell r="D1602">
            <v>300.02999999999997</v>
          </cell>
        </row>
        <row r="1603">
          <cell r="A1603" t="str">
            <v>151286</v>
          </cell>
          <cell r="B1603" t="str">
            <v>НАБЕРЕЖНЫЕ ЧЕЛНЫ ГБ-Р. ЦВЕТОЧНЫЙ, д. 1, кв. 289, ЩЕРБИН ТИМУР НИКОЛАЕВИЧ</v>
          </cell>
          <cell r="C1603">
            <v>432.51</v>
          </cell>
          <cell r="D1603">
            <v>1240.93</v>
          </cell>
        </row>
        <row r="1604">
          <cell r="A1604" t="str">
            <v>167795</v>
          </cell>
          <cell r="B1604" t="str">
            <v>НАБЕРЕЖНЫЕ ЧЕЛНЫ ГБ-Р. ЦВЕТОЧНЫЙ, д. 1, кв. 289А 292А, Ушков Андрей Сергеевич</v>
          </cell>
          <cell r="C1604">
            <v>265.51</v>
          </cell>
          <cell r="D1604">
            <v>265.51</v>
          </cell>
        </row>
        <row r="1605">
          <cell r="A1605" t="str">
            <v>4151480</v>
          </cell>
          <cell r="B1605" t="str">
            <v>НАБЕРЕЖНЫЕ ЧЕЛНЫ ГБ-Р. ЦВЕТОЧНЫЙ, д. 1, кв. 290, Подгорный Владимир Михайлович</v>
          </cell>
          <cell r="C1605">
            <v>328.8</v>
          </cell>
          <cell r="D1605">
            <v>328.8</v>
          </cell>
        </row>
        <row r="1606">
          <cell r="A1606" t="str">
            <v>4151490</v>
          </cell>
          <cell r="B1606" t="str">
            <v>НАБЕРЕЖНЫЕ ЧЕЛНЫ ГБ-Р. ЦВЕТОЧНЫЙ, д. 1, кв. 291, Суфьянова Винира Махмутовна</v>
          </cell>
          <cell r="C1606">
            <v>123.3</v>
          </cell>
          <cell r="D1606">
            <v>123.3</v>
          </cell>
        </row>
        <row r="1607">
          <cell r="A1607" t="str">
            <v>151412</v>
          </cell>
          <cell r="B1607" t="str">
            <v>НАБЕРЕЖНЫЕ ЧЕЛНЫ ГБ-Р. ЦВЕТОЧНЫЙ, д. 1, кв. 293, Буркова Анжелика Викторовна</v>
          </cell>
          <cell r="C1607">
            <v>585.72</v>
          </cell>
          <cell r="D1607">
            <v>585.72</v>
          </cell>
        </row>
        <row r="1608">
          <cell r="A1608" t="str">
            <v>4151520</v>
          </cell>
          <cell r="B1608" t="str">
            <v>НАБЕРЕЖНЫЕ ЧЕЛНЫ ГБ-Р. ЦВЕТОЧНЫЙ, д. 1, кв. 294, Холкина  Вера Николаевна</v>
          </cell>
          <cell r="C1608">
            <v>1137.95</v>
          </cell>
          <cell r="D1608">
            <v>1137.95</v>
          </cell>
        </row>
        <row r="1609">
          <cell r="A1609" t="str">
            <v>156531</v>
          </cell>
          <cell r="B1609" t="str">
            <v>НАБЕРЕЖНЫЕ ЧЕЛНЫ ГБ-Р. ЦВЕТОЧНЫЙ, д. 1, кв. 295, Идиятуллина Зульфия Нуритдиновна</v>
          </cell>
          <cell r="C1609">
            <v>0</v>
          </cell>
          <cell r="D1609">
            <v>29.48</v>
          </cell>
        </row>
        <row r="1610">
          <cell r="A1610" t="str">
            <v>4151540</v>
          </cell>
          <cell r="B1610" t="str">
            <v>НАБЕРЕЖНЫЕ ЧЕЛНЫ ГБ-Р. ЦВЕТОЧНЫЙ, д. 1, кв. 296, Яблочков Николай Александрович</v>
          </cell>
          <cell r="C1610">
            <v>1286.22</v>
          </cell>
          <cell r="D1610">
            <v>1286.22</v>
          </cell>
        </row>
        <row r="1611">
          <cell r="A1611" t="str">
            <v>157231</v>
          </cell>
          <cell r="B1611" t="str">
            <v>НАБЕРЕЖНЫЕ ЧЕЛНЫ ГБ-Р. ЦВЕТОЧНЫЙ, д. 1, кв. 297, Сараева Альфия Рахимзяновна</v>
          </cell>
          <cell r="C1611">
            <v>1324.4</v>
          </cell>
          <cell r="D1611">
            <v>29087.74</v>
          </cell>
        </row>
        <row r="1612">
          <cell r="A1612" t="str">
            <v>8030612</v>
          </cell>
          <cell r="B1612" t="str">
            <v>НАБЕРЕЖНЫЕ ЧЕЛНЫ ГБ-Р. ЦВЕТОЧНЫЙ, д. 1, кв. 298, МАЛЫГИН НИКОЛАЙ ГРИГОРЬЕВИЧ</v>
          </cell>
          <cell r="C1612">
            <v>0</v>
          </cell>
          <cell r="D1612">
            <v>0</v>
          </cell>
        </row>
        <row r="1613">
          <cell r="A1613" t="str">
            <v>167504</v>
          </cell>
          <cell r="B1613" t="str">
            <v>НАБЕРЕЖНЫЕ ЧЕЛНЫ ГБ-Р. ЦВЕТОЧНЫЙ, д. 1, кв. 299, Возняк Хамдия Файзрахмановна</v>
          </cell>
          <cell r="C1613">
            <v>830.22</v>
          </cell>
          <cell r="D1613">
            <v>830.22</v>
          </cell>
        </row>
        <row r="1614">
          <cell r="A1614" t="str">
            <v>150072</v>
          </cell>
          <cell r="B1614" t="str">
            <v>НАБЕРЕЖНЫЕ ЧЕЛНЫ ГБ-Р. ЦВЕТОЧНЫЙ, д. 1, кв. 300, ДЗИКОВСКИЙ СЕРГЕЙ СТЕПАНОВИЧ</v>
          </cell>
          <cell r="C1614">
            <v>0</v>
          </cell>
          <cell r="D1614">
            <v>0</v>
          </cell>
        </row>
        <row r="1615">
          <cell r="A1615" t="str">
            <v>4151580</v>
          </cell>
          <cell r="B1615" t="str">
            <v>НАБЕРЕЖНЫЕ ЧЕЛНЫ ГБ-Р. ЦВЕТОЧНЫЙ, д. 1, кв. 300 комн. --, ДЗИКОВСКАЯ ТАМАРА ИВАНОВНА</v>
          </cell>
          <cell r="C1615">
            <v>287.7</v>
          </cell>
          <cell r="D1615">
            <v>287.7</v>
          </cell>
        </row>
        <row r="1616">
          <cell r="A1616" t="str">
            <v>8019127</v>
          </cell>
          <cell r="B1616" t="str">
            <v>НАБЕРЕЖНЫЕ ЧЕЛНЫ ГБ-Р. ЦВЕТОЧНЫЙ, д. 1, кв. 301, ОСТАПЧУК ЛИЛИЯ ВАСИЛЬЕВНА</v>
          </cell>
          <cell r="C1616">
            <v>229.31</v>
          </cell>
          <cell r="D1616">
            <v>229.31</v>
          </cell>
        </row>
        <row r="1617">
          <cell r="A1617" t="str">
            <v>4151600</v>
          </cell>
          <cell r="B1617" t="str">
            <v>НАБЕРЕЖНЫЕ ЧЕЛНЫ ГБ-Р. ЦВЕТОЧНЫЙ, д. 1, кв. 302, Закиров Рафик Исмагилович</v>
          </cell>
          <cell r="C1617">
            <v>316.11</v>
          </cell>
          <cell r="D1617">
            <v>316.14999999999998</v>
          </cell>
        </row>
        <row r="1618">
          <cell r="A1618" t="str">
            <v>4151610</v>
          </cell>
          <cell r="B1618" t="str">
            <v>НАБЕРЕЖНЫЕ ЧЕЛНЫ ГБ-Р. ЦВЕТОЧНЫЙ, д. 1, кв. 303, Мосийчук Ирина Николаевна</v>
          </cell>
          <cell r="C1618">
            <v>632.94000000000005</v>
          </cell>
          <cell r="D1618">
            <v>1211.57</v>
          </cell>
        </row>
        <row r="1619">
          <cell r="A1619" t="str">
            <v>4151620</v>
          </cell>
          <cell r="B1619" t="str">
            <v>НАБЕРЕЖНЫЕ ЧЕЛНЫ ГБ-Р. ЦВЕТОЧНЫЙ, д. 1, кв. 304, Валиева Нина Николаевна</v>
          </cell>
          <cell r="C1619">
            <v>501.42</v>
          </cell>
          <cell r="D1619">
            <v>501.42</v>
          </cell>
        </row>
        <row r="1620">
          <cell r="A1620" t="str">
            <v>4151630</v>
          </cell>
          <cell r="B1620" t="str">
            <v>НАБЕРЕЖНЫЕ ЧЕЛНЫ ГБ-Р. ЦВЕТОЧНЫЙ, д. 1, кв. 305, НИКОШНОВ НИКОЛАЙ МИХАЙЛОВИЧ</v>
          </cell>
          <cell r="C1620">
            <v>505.53</v>
          </cell>
          <cell r="D1620">
            <v>505.53</v>
          </cell>
        </row>
        <row r="1621">
          <cell r="A1621" t="str">
            <v>160206</v>
          </cell>
          <cell r="B1621" t="str">
            <v>НАБЕРЕЖНЫЕ ЧЕЛНЫ ГБ-Р. ЦВЕТОЧНЫЙ, д. 1, кв. 306, Мирзасалихов Ришат Мирфаязович</v>
          </cell>
          <cell r="C1621">
            <v>402.78</v>
          </cell>
          <cell r="D1621">
            <v>402.78</v>
          </cell>
        </row>
        <row r="1622">
          <cell r="A1622" t="str">
            <v>4151650</v>
          </cell>
          <cell r="B1622" t="str">
            <v>НАБЕРЕЖНЫЕ ЧЕЛНЫ ГБ-Р. ЦВЕТОЧНЫЙ, д. 1, кв. 307, Михайловская Сайма Ражаповна</v>
          </cell>
          <cell r="C1622">
            <v>437.45</v>
          </cell>
          <cell r="D1622">
            <v>437.45</v>
          </cell>
        </row>
        <row r="1623">
          <cell r="A1623" t="str">
            <v>156336</v>
          </cell>
          <cell r="B1623" t="str">
            <v>НАБЕРЕЖНЫЕ ЧЕЛНЫ ГБ-Р. ЦВЕТОЧНЫЙ, д. 1, кв. 308, ЗУБКОВА СВЕТЛАНА ВИТАЛЬЕВНА</v>
          </cell>
          <cell r="C1623">
            <v>719.25</v>
          </cell>
          <cell r="D1623">
            <v>719.25</v>
          </cell>
        </row>
        <row r="1624">
          <cell r="A1624" t="str">
            <v>8004438</v>
          </cell>
          <cell r="B1624" t="str">
            <v>НАБЕРЕЖНЫЕ ЧЕЛНЫ ГБ-Р. ЦВЕТОЧНЫЙ, д. 1, кв. 309, САДРИЕВА ЛЯЙЛЯ РОБЕРТОВНА</v>
          </cell>
          <cell r="C1624">
            <v>205.5</v>
          </cell>
          <cell r="D1624">
            <v>205.5</v>
          </cell>
        </row>
        <row r="1625">
          <cell r="A1625" t="str">
            <v>4151680</v>
          </cell>
          <cell r="B1625" t="str">
            <v>НАБЕРЕЖНЫЕ ЧЕЛНЫ ГБ-Р. ЦВЕТОЧНЫЙ, д. 1, кв. 310, Бабаева Нина Сергеевна</v>
          </cell>
          <cell r="C1625">
            <v>475.5</v>
          </cell>
          <cell r="D1625">
            <v>475.5</v>
          </cell>
        </row>
        <row r="1626">
          <cell r="A1626" t="str">
            <v>4151690</v>
          </cell>
          <cell r="B1626" t="str">
            <v>НАБЕРЕЖНЫЕ ЧЕЛНЫ ГБ-Р. ЦВЕТОЧНЫЙ, д. 1, кв. 311, Гильмуллин Илгиз Адисович</v>
          </cell>
          <cell r="C1626">
            <v>409.89</v>
          </cell>
          <cell r="D1626">
            <v>409.89</v>
          </cell>
        </row>
        <row r="1627">
          <cell r="A1627" t="str">
            <v>157279</v>
          </cell>
          <cell r="B1627" t="str">
            <v>НАБЕРЕЖНЫЕ ЧЕЛНЫ ГБ-Р. ЦВЕТОЧНЫЙ, д. 1, кв. 312, Меркулова Ирина Петровна</v>
          </cell>
          <cell r="C1627">
            <v>821.86</v>
          </cell>
          <cell r="D1627">
            <v>821.86</v>
          </cell>
        </row>
        <row r="1628">
          <cell r="A1628" t="str">
            <v>156298</v>
          </cell>
          <cell r="B1628" t="str">
            <v>НАБЕРЕЖНЫЕ ЧЕЛНЫ ГБ-Р. ЦВЕТОЧНЫЙ, д. 1, кв. 313, Липатов Игорь Анатольевич</v>
          </cell>
          <cell r="C1628">
            <v>638.59</v>
          </cell>
          <cell r="D1628">
            <v>638.59</v>
          </cell>
        </row>
        <row r="1629">
          <cell r="A1629" t="str">
            <v>150852</v>
          </cell>
          <cell r="B1629" t="str">
            <v>НАБЕРЕЖНЫЕ ЧЕЛНЫ ГБ-Р. ЦВЕТОЧНЫЙ, д. 1, кв. 314, Липатова Валентина Ишкинична</v>
          </cell>
          <cell r="C1629">
            <v>263.87</v>
          </cell>
          <cell r="D1629">
            <v>263.87</v>
          </cell>
        </row>
        <row r="1630">
          <cell r="A1630" t="str">
            <v>156948</v>
          </cell>
          <cell r="B1630" t="str">
            <v>НАБЕРЕЖНЫЕ ЧЕЛНЫ ГБ-Р. ЦВЕТОЧНЫЙ, д. 1, кв. 315, Шаймарданов Асгат Абелкарамович</v>
          </cell>
          <cell r="C1630">
            <v>287.55</v>
          </cell>
          <cell r="D1630">
            <v>380.47</v>
          </cell>
        </row>
        <row r="1631">
          <cell r="A1631" t="str">
            <v>167482</v>
          </cell>
          <cell r="B1631" t="str">
            <v>НАБЕРЕЖНЫЕ ЧЕЛНЫ ГБ-Р. ЦВЕТОЧНЫЙ, д. 1, кв. 316, МИХАЙЛОВА КИРА АЛЕКСАНДРОВНА</v>
          </cell>
          <cell r="C1631">
            <v>608.28</v>
          </cell>
          <cell r="D1631">
            <v>608.28</v>
          </cell>
        </row>
        <row r="1632">
          <cell r="A1632" t="str">
            <v>4151750</v>
          </cell>
          <cell r="B1632" t="str">
            <v>НАБЕРЕЖНЫЕ ЧЕЛНЫ ГБ-Р. ЦВЕТОЧНЫЙ, д. 1, кв. 317, Мурсяева Гульсина Гилемзяновна</v>
          </cell>
          <cell r="C1632">
            <v>735.25</v>
          </cell>
          <cell r="D1632">
            <v>735.25</v>
          </cell>
        </row>
        <row r="1633">
          <cell r="A1633" t="str">
            <v>4151770</v>
          </cell>
          <cell r="B1633" t="str">
            <v>НАБЕРЕЖНЫЕ ЧЕЛНЫ ГБ-Р. ЦВЕТОЧНЫЙ, д. 1, кв. 319, Ерина Татьяна Александровна</v>
          </cell>
          <cell r="C1633">
            <v>346.34</v>
          </cell>
          <cell r="D1633">
            <v>346.34</v>
          </cell>
        </row>
        <row r="1634">
          <cell r="A1634" t="str">
            <v>158699</v>
          </cell>
          <cell r="B1634" t="str">
            <v>НАБЕРЕЖНЫЕ ЧЕЛНЫ ГБ-Р. ЦВЕТОЧНЫЙ, д. 1, кв. 320 комн. 6, ШАЙМУХАМЕТОВА НАИЛЯ ХАКИМОВНА</v>
          </cell>
          <cell r="C1634">
            <v>144.4</v>
          </cell>
          <cell r="D1634">
            <v>144.4</v>
          </cell>
        </row>
        <row r="1635">
          <cell r="A1635" t="str">
            <v>8036198</v>
          </cell>
          <cell r="B1635" t="str">
            <v>НАБЕРЕЖНЫЕ ЧЕЛНЫ ГБ-Р. ЦВЕТОЧНЫЙ, д. 1, кв. 322, ТЯНТОВА НАТАЛЬЯ ВЛАДИМИРОВНА</v>
          </cell>
          <cell r="C1635">
            <v>723.36</v>
          </cell>
          <cell r="D1635">
            <v>723.36</v>
          </cell>
        </row>
        <row r="1636">
          <cell r="A1636" t="str">
            <v>161981</v>
          </cell>
          <cell r="B1636" t="str">
            <v>НАБЕРЕЖНЫЕ ЧЕЛНЫ ГБ-Р. ЦВЕТОЧНЫЙ, д. 1, кв. 323, Фахразиева Альфия Галимзяновна</v>
          </cell>
          <cell r="C1636">
            <v>221.94</v>
          </cell>
          <cell r="D1636">
            <v>221.94</v>
          </cell>
        </row>
        <row r="1637">
          <cell r="A1637" t="str">
            <v>153779</v>
          </cell>
          <cell r="B1637" t="str">
            <v>НАБЕРЕЖНЫЕ ЧЕЛНЫ ГБ-Р. ЦВЕТОЧНЫЙ, д. 1, кв. 324, Хахулина Екатерина Эдуардовна</v>
          </cell>
          <cell r="C1637">
            <v>540.9</v>
          </cell>
          <cell r="D1637">
            <v>540.9</v>
          </cell>
        </row>
        <row r="1638">
          <cell r="A1638" t="str">
            <v>4151820</v>
          </cell>
          <cell r="B1638" t="str">
            <v>НАБЕРЕЖНЫЕ ЧЕЛНЫ ГБ-Р. ЦВЕТОЧНЫЙ, д. 1, кв. 325, МИНАЗОВ ИЛДАР ХАЗИЯХМЕТОВИЧ</v>
          </cell>
          <cell r="C1638">
            <v>484.33</v>
          </cell>
          <cell r="D1638">
            <v>484.33</v>
          </cell>
        </row>
        <row r="1639">
          <cell r="A1639" t="str">
            <v>4151830</v>
          </cell>
          <cell r="B1639" t="str">
            <v>НАБЕРЕЖНЫЕ ЧЕЛНЫ ГБ-Р. ЦВЕТОЧНЫЙ, д. 1, кв. 326, Рубцов Юрий Михайлович</v>
          </cell>
          <cell r="C1639">
            <v>473</v>
          </cell>
          <cell r="D1639">
            <v>473</v>
          </cell>
        </row>
        <row r="1640">
          <cell r="A1640" t="str">
            <v>155611</v>
          </cell>
          <cell r="B1640" t="str">
            <v>НАБЕРЕЖНЫЕ ЧЕЛНЫ ГБ-Р. ЦВЕТОЧНЫЙ, д. 1, кв. 327, Ришко Артем Эдуардович</v>
          </cell>
          <cell r="C1640">
            <v>439.77</v>
          </cell>
          <cell r="D1640">
            <v>1776.51</v>
          </cell>
        </row>
        <row r="1641">
          <cell r="A1641" t="str">
            <v>160536</v>
          </cell>
          <cell r="B1641" t="str">
            <v>НАБЕРЕЖНЫЕ ЧЕЛНЫ ГБ-Р. ЦВЕТОЧНЫЙ, д. 1, кв. 328, Башкатов Дмитрий Владимирович</v>
          </cell>
          <cell r="C1641">
            <v>565.98</v>
          </cell>
          <cell r="D1641">
            <v>565.98</v>
          </cell>
        </row>
        <row r="1642">
          <cell r="A1642" t="str">
            <v>4151860</v>
          </cell>
          <cell r="B1642" t="str">
            <v>НАБЕРЕЖНЫЕ ЧЕЛНЫ ГБ-Р. ЦВЕТОЧНЫЙ, д. 1, кв. 329, Басыров Харавий Хасанович</v>
          </cell>
          <cell r="C1642">
            <v>1387.42</v>
          </cell>
          <cell r="D1642">
            <v>1387.42</v>
          </cell>
        </row>
        <row r="1643">
          <cell r="A1643" t="str">
            <v>4151870</v>
          </cell>
          <cell r="B1643" t="str">
            <v>НАБЕРЕЖНЫЕ ЧЕЛНЫ ГБ-Р. ЦВЕТОЧНЫЙ, д. 1, кв. 330, Тимиргалиева Нуранья Михайловна</v>
          </cell>
          <cell r="C1643">
            <v>160.29</v>
          </cell>
          <cell r="D1643">
            <v>160.29</v>
          </cell>
        </row>
        <row r="1644">
          <cell r="A1644" t="str">
            <v>4151880</v>
          </cell>
          <cell r="B1644" t="str">
            <v>НАБЕРЕЖНЫЕ ЧЕЛНЫ ГБ-Р. ЦВЕТОЧНЫЙ, д. 1, кв. 331, Одинцов Юрий Иннокентьевич</v>
          </cell>
          <cell r="C1644">
            <v>1076.04</v>
          </cell>
          <cell r="D1644">
            <v>1076.04</v>
          </cell>
        </row>
        <row r="1645">
          <cell r="A1645" t="str">
            <v>4151890</v>
          </cell>
          <cell r="B1645" t="str">
            <v>НАБЕРЕЖНЫЕ ЧЕЛНЫ ГБ-Р. ЦВЕТОЧНЫЙ, д. 1, кв. 332, Мыльникова Валентина Александровна</v>
          </cell>
          <cell r="C1645">
            <v>616.5</v>
          </cell>
          <cell r="D1645">
            <v>4454.67</v>
          </cell>
        </row>
        <row r="1646">
          <cell r="A1646" t="str">
            <v>8034303</v>
          </cell>
          <cell r="B1646" t="str">
            <v>НАБЕРЕЖНЫЕ ЧЕЛНЫ ГБ-Р. ЦВЕТОЧНЫЙ, д. 1, кв. 334, МУХАМЕТОВА ГУЛЬНАР РАШИТОВНА</v>
          </cell>
          <cell r="C1646">
            <v>0</v>
          </cell>
          <cell r="D1646">
            <v>0</v>
          </cell>
        </row>
        <row r="1647">
          <cell r="A1647" t="str">
            <v>4151930</v>
          </cell>
          <cell r="B1647" t="str">
            <v>НАБЕРЕЖНЫЕ ЧЕЛНЫ ГБ-Р. ЦВЕТОЧНЫЙ, д. 1, кв. 337, КИКИН ДМИТРИЙ АЛЕКСАНДРОВИЧ</v>
          </cell>
          <cell r="C1647">
            <v>456.37</v>
          </cell>
          <cell r="D1647">
            <v>456.37</v>
          </cell>
        </row>
        <row r="1648">
          <cell r="A1648" t="str">
            <v>4151940</v>
          </cell>
          <cell r="B1648" t="str">
            <v>НАБЕРЕЖНЫЕ ЧЕЛНЫ ГБ-Р. ЦВЕТОЧНЫЙ, д. 1, кв. 338, Ахметова Ильгиза Талгатовна</v>
          </cell>
          <cell r="C1648">
            <v>1000.95</v>
          </cell>
          <cell r="D1648">
            <v>1000.95</v>
          </cell>
        </row>
        <row r="1649">
          <cell r="A1649" t="str">
            <v>4151950</v>
          </cell>
          <cell r="B1649" t="str">
            <v>НАБЕРЕЖНЫЕ ЧЕЛНЫ ГБ-Р. ЦВЕТОЧНЫЙ, д. 1, кв. 339, Невмержицкая Александра Константиновна</v>
          </cell>
          <cell r="C1649">
            <v>184.89</v>
          </cell>
          <cell r="D1649">
            <v>184.89</v>
          </cell>
        </row>
        <row r="1650">
          <cell r="A1650" t="str">
            <v>162003</v>
          </cell>
          <cell r="B1650" t="str">
            <v>НАБЕРЕЖНЫЕ ЧЕЛНЫ ГБ-Р. ЦВЕТОЧНЫЙ, д. 1, кв. 340, Кирилова Лейсан Зуферовна</v>
          </cell>
          <cell r="C1650">
            <v>546.24</v>
          </cell>
          <cell r="D1650">
            <v>546.24</v>
          </cell>
        </row>
        <row r="1651">
          <cell r="A1651" t="str">
            <v>4151970</v>
          </cell>
          <cell r="B1651" t="str">
            <v>НАБЕРЕЖНЫЕ ЧЕЛНЫ ГБ-Р. ЦВЕТОЧНЫЙ, д. 1, кв. 341, Савченко Владимир Алексеевич</v>
          </cell>
          <cell r="C1651">
            <v>580.79999999999995</v>
          </cell>
          <cell r="D1651">
            <v>580.79999999999995</v>
          </cell>
        </row>
        <row r="1652">
          <cell r="A1652" t="str">
            <v>156161</v>
          </cell>
          <cell r="B1652" t="str">
            <v>НАБЕРЕЖНЫЕ ЧЕЛНЫ ГБ-Р. ЦВЕТОЧНЫЙ, д. 1, кв. 342, Гончарова Надежда Васильевна</v>
          </cell>
          <cell r="C1652">
            <v>539.24</v>
          </cell>
          <cell r="D1652">
            <v>539.24</v>
          </cell>
        </row>
        <row r="1653">
          <cell r="A1653" t="str">
            <v>4151990</v>
          </cell>
          <cell r="B1653" t="str">
            <v>НАБЕРЕЖНЫЕ ЧЕЛНЫ ГБ-Р. ЦВЕТОЧНЫЙ, д. 1, кв. 343, Полякова Фаина Ивановна</v>
          </cell>
          <cell r="C1653">
            <v>131.52000000000001</v>
          </cell>
          <cell r="D1653">
            <v>1061.54</v>
          </cell>
        </row>
        <row r="1654">
          <cell r="A1654" t="str">
            <v>4152000</v>
          </cell>
          <cell r="B1654" t="str">
            <v>НАБЕРЕЖНЫЕ ЧЕЛНЫ ГБ-Р. ЦВЕТОЧНЫЙ, д. 1, кв. 344, Тян Галина Ивановна</v>
          </cell>
          <cell r="C1654">
            <v>846.66</v>
          </cell>
          <cell r="D1654">
            <v>846.66</v>
          </cell>
        </row>
        <row r="1655">
          <cell r="A1655" t="str">
            <v>4152010</v>
          </cell>
          <cell r="B1655" t="str">
            <v>НАБЕРЕЖНЫЕ ЧЕЛНЫ ГБ-Р. ЦВЕТОЧНЫЙ, д. 1, кв. 345, Поклонов Виктор Викторович</v>
          </cell>
          <cell r="C1655">
            <v>553.24</v>
          </cell>
          <cell r="D1655">
            <v>553.24</v>
          </cell>
        </row>
        <row r="1656">
          <cell r="A1656" t="str">
            <v>8023320</v>
          </cell>
          <cell r="B1656" t="str">
            <v>НАБЕРЕЖНЫЕ ЧЕЛНЫ ГБ-Р. ЦВЕТОЧНЫЙ, д. 1, кв. 346, ЗАЙЦЕВ АНДРЕЙ АНАТОЛЬЕВИЧ</v>
          </cell>
          <cell r="C1656">
            <v>382.23</v>
          </cell>
          <cell r="D1656">
            <v>382.23</v>
          </cell>
        </row>
        <row r="1657">
          <cell r="A1657" t="str">
            <v>155707</v>
          </cell>
          <cell r="B1657" t="str">
            <v>НАБЕРЕЖНЫЕ ЧЕЛНЫ ГБ-Р. ЦВЕТОЧНЫЙ, д. 1, кв. 347, Вязова Татьяна Юрьевна</v>
          </cell>
          <cell r="C1657">
            <v>263.04000000000002</v>
          </cell>
          <cell r="D1657">
            <v>263.04000000000002</v>
          </cell>
        </row>
        <row r="1658">
          <cell r="A1658" t="str">
            <v>4152040</v>
          </cell>
          <cell r="B1658" t="str">
            <v>НАБЕРЕЖНЫЕ ЧЕЛНЫ ГБ-Р. ЦВЕТОЧНЫЙ, д. 1, кв. 348, Бадретдинов Хайдар Гайнетдинович</v>
          </cell>
          <cell r="C1658">
            <v>509.64</v>
          </cell>
          <cell r="D1658">
            <v>509.64</v>
          </cell>
        </row>
        <row r="1659">
          <cell r="A1659" t="str">
            <v>167247</v>
          </cell>
          <cell r="B1659" t="str">
            <v>НАБЕРЕЖНЫЕ ЧЕЛНЫ ГБ-Р. ЦВЕТОЧНЫЙ, д. 1, кв. 350, Гильмуллина Лилия Талгатовна</v>
          </cell>
          <cell r="C1659">
            <v>0</v>
          </cell>
          <cell r="D1659">
            <v>0</v>
          </cell>
        </row>
        <row r="1660">
          <cell r="A1660" t="str">
            <v>8076148</v>
          </cell>
          <cell r="B1660" t="str">
            <v>НАБЕРЕЖНЫЕ ЧЕЛНЫ ГБ-Р. ЦВЕТОЧНЫЙ, д. 1, кв. 351, КОКШИНА АЛЕКСАНДРА ПЕТРОВНА</v>
          </cell>
          <cell r="C1660">
            <v>176.73</v>
          </cell>
          <cell r="D1660">
            <v>176.73</v>
          </cell>
        </row>
        <row r="1661">
          <cell r="A1661" t="str">
            <v>156586</v>
          </cell>
          <cell r="B1661" t="str">
            <v>НАБЕРЕЖНЫЕ ЧЕЛНЫ ГБ-Р. ЦВЕТОЧНЫЙ, д. 1, кв. 352, Ганиева Альфия Ринатовна</v>
          </cell>
          <cell r="C1661">
            <v>786.23</v>
          </cell>
          <cell r="D1661">
            <v>786.23</v>
          </cell>
        </row>
        <row r="1662">
          <cell r="A1662" t="str">
            <v>163229</v>
          </cell>
          <cell r="B1662" t="str">
            <v>НАБЕРЕЖНЫЕ ЧЕЛНЫ ГБ-Р. ЦВЕТОЧНЫЙ, д. 1, кв. 353, Гимаева Гульшат Равиловна</v>
          </cell>
          <cell r="C1662">
            <v>2361.65</v>
          </cell>
          <cell r="D1662">
            <v>2361.65</v>
          </cell>
        </row>
        <row r="1663">
          <cell r="A1663" t="str">
            <v>4152100</v>
          </cell>
          <cell r="B1663" t="str">
            <v>НАБЕРЕЖНЫЕ ЧЕЛНЫ ГБ-Р. ЦВЕТОЧНЫЙ, д. 1, кв. 354, Нигматзянова Давира Кадировна</v>
          </cell>
          <cell r="C1663">
            <v>649.27</v>
          </cell>
          <cell r="D1663">
            <v>649.27</v>
          </cell>
        </row>
        <row r="1664">
          <cell r="A1664" t="str">
            <v>8064681</v>
          </cell>
          <cell r="B1664" t="str">
            <v>НАБЕРЕЖНЫЕ ЧЕЛНЫ ГБ-Р. ЦВЕТОЧНЫЙ, д. 1, кв. 355, ЛОКТЕВА ЕЛИЗАВЕТА ИВАНОВНА</v>
          </cell>
          <cell r="C1664">
            <v>334.4</v>
          </cell>
          <cell r="D1664">
            <v>363.03</v>
          </cell>
        </row>
        <row r="1665">
          <cell r="A1665" t="str">
            <v>166865</v>
          </cell>
          <cell r="B1665" t="str">
            <v>НАБЕРЕЖНЫЕ ЧЕЛНЫ ГБ-Р. ЦВЕТОЧНЫЙ, д. 1, кв. 356, Гранкина Ольга Николаевна</v>
          </cell>
          <cell r="C1665">
            <v>797.35</v>
          </cell>
          <cell r="D1665">
            <v>797.35</v>
          </cell>
        </row>
        <row r="1666">
          <cell r="A1666" t="str">
            <v>4152140</v>
          </cell>
          <cell r="B1666" t="str">
            <v>НАБЕРЕЖНЫЕ ЧЕЛНЫ ГБ-Р. ЦВЕТОЧНЫЙ, д. 1, кв. 358, Гаджимахмудова Людмила Борисовна</v>
          </cell>
          <cell r="C1666">
            <v>563.07000000000005</v>
          </cell>
          <cell r="D1666">
            <v>563.07000000000005</v>
          </cell>
        </row>
        <row r="1667">
          <cell r="A1667" t="str">
            <v>4152150</v>
          </cell>
          <cell r="B1667" t="str">
            <v>НАБЕРЕЖНЫЕ ЧЕЛНЫ ГБ-Р. ЦВЕТОЧНЫЙ, д. 1, кв. 359, ГАЛИМОВ АРТУР ИЛЬДАРОВИЧ</v>
          </cell>
          <cell r="C1667">
            <v>504.09</v>
          </cell>
          <cell r="D1667">
            <v>504.09</v>
          </cell>
        </row>
        <row r="1668">
          <cell r="A1668" t="str">
            <v>4152161</v>
          </cell>
          <cell r="B1668" t="str">
            <v>НАБЕРЕЖНЫЕ ЧЕЛНЫ ГБ-Р. ЦВЕТОЧНЫЙ, д. 1, кв. 360, Боровая Татьяна Николаевна</v>
          </cell>
          <cell r="C1668">
            <v>1215.69</v>
          </cell>
          <cell r="D1668">
            <v>1215.69</v>
          </cell>
        </row>
        <row r="1669">
          <cell r="A1669" t="str">
            <v>167787</v>
          </cell>
          <cell r="B1669" t="str">
            <v>НАБЕРЕЖНЫЕ ЧЕЛНЫ ГБ-Р. ЦВЕТОЧНЫЙ, д. 1, кв. 360 комн. 6, Боровая Наталья Александровна</v>
          </cell>
          <cell r="C1669">
            <v>0</v>
          </cell>
          <cell r="D1669">
            <v>0</v>
          </cell>
        </row>
        <row r="1670">
          <cell r="A1670" t="str">
            <v>162840</v>
          </cell>
          <cell r="B1670" t="str">
            <v>НАБЕРЕЖНЫЕ ЧЕЛНЫ ГБ-Р. ЦВЕТОЧНЫЙ, д. 1, кв. 360 комн. 7, Боровая Татьяна Николаевна</v>
          </cell>
          <cell r="C1670">
            <v>0</v>
          </cell>
          <cell r="D1670">
            <v>0</v>
          </cell>
        </row>
        <row r="1671">
          <cell r="A1671" t="str">
            <v>4152170</v>
          </cell>
          <cell r="B1671" t="str">
            <v>НАБЕРЕЖНЫЕ ЧЕЛНЫ ГБ-Р. ЦВЕТОЧНЫЙ, д. 1, кв. 361, Безденежных Нина Александровна</v>
          </cell>
          <cell r="C1671">
            <v>454.31</v>
          </cell>
          <cell r="D1671">
            <v>454.31</v>
          </cell>
        </row>
        <row r="1672">
          <cell r="A1672" t="str">
            <v>166029</v>
          </cell>
          <cell r="B1672" t="str">
            <v>НАБЕРЕЖНЫЕ ЧЕЛНЫ ГБ-Р. ЦВЕТОЧНЫЙ, д. 1, кв. 362, Саматов Ренат Жамилевич</v>
          </cell>
          <cell r="C1672">
            <v>760.12</v>
          </cell>
          <cell r="D1672">
            <v>760.12</v>
          </cell>
        </row>
        <row r="1673">
          <cell r="A1673" t="str">
            <v>166899</v>
          </cell>
          <cell r="B1673" t="str">
            <v>НАБЕРЕЖНЫЕ ЧЕЛНЫ ГБ-Р. ЦВЕТОЧНЫЙ, д. 1, кв. 363, Шакирова Елена Владимировна</v>
          </cell>
          <cell r="C1673">
            <v>731.58</v>
          </cell>
          <cell r="D1673">
            <v>731.58</v>
          </cell>
        </row>
        <row r="1674">
          <cell r="A1674" t="str">
            <v>154201</v>
          </cell>
          <cell r="B1674" t="str">
            <v>НАБЕРЕЖНЫЕ ЧЕЛНЫ ГБ-Р. ЦВЕТОЧНЫЙ, д. 1, кв. 364, Шакиров Алмас Шакирович</v>
          </cell>
          <cell r="C1674">
            <v>657.6</v>
          </cell>
          <cell r="D1674">
            <v>657.6</v>
          </cell>
        </row>
        <row r="1675">
          <cell r="A1675" t="str">
            <v>4152210</v>
          </cell>
          <cell r="B1675" t="str">
            <v>НАБЕРЕЖНЫЕ ЧЕЛНЫ ГБ-Р. ЦВЕТОЧНЫЙ, д. 1, кв. 365, Бетева Тамара Васильевна</v>
          </cell>
          <cell r="C1675">
            <v>369.9</v>
          </cell>
          <cell r="D1675">
            <v>369.9</v>
          </cell>
        </row>
        <row r="1676">
          <cell r="A1676" t="str">
            <v>4152220</v>
          </cell>
          <cell r="B1676" t="str">
            <v>НАБЕРЕЖНЫЕ ЧЕЛНЫ ГБ-Р. ЦВЕТОЧНЫЙ, д. 1, кв. 366, Жилова Тамара Борисовна</v>
          </cell>
          <cell r="C1676">
            <v>386.85</v>
          </cell>
          <cell r="D1676">
            <v>386.85</v>
          </cell>
        </row>
        <row r="1677">
          <cell r="A1677" t="str">
            <v>167813</v>
          </cell>
          <cell r="B1677" t="str">
            <v>НАБЕРЕЖНЫЕ ЧЕЛНЫ ГБ-Р. ЦВЕТОЧНЫЙ, д. 1, кв. 367, Захарова Татьяна Валентиновна</v>
          </cell>
          <cell r="C1677">
            <v>482.08</v>
          </cell>
          <cell r="D1677">
            <v>1123.95</v>
          </cell>
        </row>
        <row r="1678">
          <cell r="A1678" t="str">
            <v>4273280</v>
          </cell>
          <cell r="B1678" t="str">
            <v>НАБЕРЕЖНЫЕ ЧЕЛНЫ ГБ-Р. ЦВЕТОЧНЫЙ, д. 1, кв. 368, Ефремова Людмила Петровна</v>
          </cell>
          <cell r="C1678">
            <v>435.66</v>
          </cell>
          <cell r="D1678">
            <v>435.66</v>
          </cell>
        </row>
        <row r="1679">
          <cell r="A1679" t="str">
            <v>4152250</v>
          </cell>
          <cell r="B1679" t="str">
            <v>НАБЕРЕЖНЫЕ ЧЕЛНЫ ГБ-Р. ЦВЕТОЧНЫЙ, д. 1, кв. 370, Якунин Николай Георгиевич</v>
          </cell>
          <cell r="C1679">
            <v>308.29000000000002</v>
          </cell>
          <cell r="D1679">
            <v>308.29000000000002</v>
          </cell>
        </row>
        <row r="1680">
          <cell r="A1680" t="str">
            <v>4152260</v>
          </cell>
          <cell r="B1680" t="str">
            <v>НАБЕРЕЖНЫЕ ЧЕЛНЫ ГБ-Р. ЦВЕТОЧНЫЙ, д. 1, кв. 371, ЧУДИН ИГОРЬ ИВАНОВИЧ</v>
          </cell>
          <cell r="C1680">
            <v>546.63</v>
          </cell>
          <cell r="D1680">
            <v>546.63</v>
          </cell>
        </row>
        <row r="1681">
          <cell r="A1681" t="str">
            <v>4152270</v>
          </cell>
          <cell r="B1681" t="str">
            <v>НАБЕРЕЖНЫЕ ЧЕЛНЫ ГБ-Р. ЦВЕТОЧНЫЙ, д. 1, кв. 372, Сабиров Рафиль Гарифзянович</v>
          </cell>
          <cell r="C1681">
            <v>292.45999999999998</v>
          </cell>
          <cell r="D1681">
            <v>292.45999999999998</v>
          </cell>
        </row>
        <row r="1682">
          <cell r="A1682" t="str">
            <v>159181</v>
          </cell>
          <cell r="B1682" t="str">
            <v>НАБЕРЕЖНЫЕ ЧЕЛНЫ ГБ-Р. ЦВЕТОЧНЫЙ, д. 1, кв. 373, Перевозина Татьяна Александровна</v>
          </cell>
          <cell r="C1682">
            <v>380.27</v>
          </cell>
          <cell r="D1682">
            <v>380.27</v>
          </cell>
        </row>
        <row r="1683">
          <cell r="A1683" t="str">
            <v>4152290</v>
          </cell>
          <cell r="B1683" t="str">
            <v>НАБЕРЕЖНЫЕ ЧЕЛНЫ ГБ-Р. ЦВЕТОЧНЫЙ, д. 1, кв. 374, Фирсов Владимир Сергеевич</v>
          </cell>
          <cell r="C1683">
            <v>566.61</v>
          </cell>
          <cell r="D1683">
            <v>566.61</v>
          </cell>
        </row>
        <row r="1684">
          <cell r="A1684" t="str">
            <v>4152300</v>
          </cell>
          <cell r="B1684" t="str">
            <v>НАБЕРЕЖНЫЕ ЧЕЛНЫ ГБ-Р. ЦВЕТОЧНЫЙ, д. 1, кв. 375, Калганов Владимир Николаевич</v>
          </cell>
          <cell r="C1684">
            <v>221.94</v>
          </cell>
          <cell r="D1684">
            <v>221.94</v>
          </cell>
        </row>
        <row r="1685">
          <cell r="A1685" t="str">
            <v>8021367</v>
          </cell>
          <cell r="B1685" t="str">
            <v>НАБЕРЕЖНЫЕ ЧЕЛНЫ ГБ-Р. ЦВЕТОЧНЫЙ, д. 1, кв. 376, КОЛУНТАЕВ НИКОЛАЙ ЮРЬЕВИЧ</v>
          </cell>
          <cell r="C1685">
            <v>1441.49</v>
          </cell>
          <cell r="D1685">
            <v>1441.49</v>
          </cell>
        </row>
        <row r="1686">
          <cell r="A1686" t="str">
            <v>4152320</v>
          </cell>
          <cell r="B1686" t="str">
            <v>НАБЕРЕЖНЫЕ ЧЕЛНЫ ГБ-Р. ЦВЕТОЧНЫЙ, д. 1, кв. 377, Мамин Борис Владимирович</v>
          </cell>
          <cell r="C1686">
            <v>433.65</v>
          </cell>
          <cell r="D1686">
            <v>433.65</v>
          </cell>
        </row>
        <row r="1687">
          <cell r="A1687" t="str">
            <v>156951</v>
          </cell>
          <cell r="B1687" t="str">
            <v>НАБЕРЕЖНЫЕ ЧЕЛНЫ ГБ-Р. ЦВЕТОЧНЫЙ, д. 1, кв. 378, Зангирова Людмила Андреевна</v>
          </cell>
          <cell r="C1687">
            <v>607.33000000000004</v>
          </cell>
          <cell r="D1687">
            <v>607.33000000000004</v>
          </cell>
        </row>
        <row r="1688">
          <cell r="A1688" t="str">
            <v>8077199</v>
          </cell>
          <cell r="B1688" t="str">
            <v>НАБЕРЕЖНЫЕ ЧЕЛНЫ ГБ-Р. ЦВЕТОЧНЫЙ, д. 1, кв. 379, ШАКИРЗЯНОВА ДАНИЯ АНИСОВНА</v>
          </cell>
          <cell r="C1688">
            <v>0</v>
          </cell>
          <cell r="D1688">
            <v>0</v>
          </cell>
        </row>
        <row r="1689">
          <cell r="A1689" t="str">
            <v>8057194</v>
          </cell>
          <cell r="B1689" t="str">
            <v>НАБЕРЕЖНЫЕ ЧЕЛНЫ ГБ-Р. ЦВЕТОЧНЫЙ, д. 1, кв. 380, ХУСАЕНОВА АЙСЫЛУ РИШАТОВНА</v>
          </cell>
          <cell r="C1689">
            <v>304.14</v>
          </cell>
          <cell r="D1689">
            <v>304.14</v>
          </cell>
        </row>
        <row r="1690">
          <cell r="A1690" t="str">
            <v>4152360</v>
          </cell>
          <cell r="B1690" t="str">
            <v>НАБЕРЕЖНЫЕ ЧЕЛНЫ ГБ-Р. ЦВЕТОЧНЫЙ, д. 1, кв. 381, ГОЛУБЕВА НЕЛЛИ ИВАНОВНА</v>
          </cell>
          <cell r="C1690">
            <v>431.55</v>
          </cell>
          <cell r="D1690">
            <v>431.55</v>
          </cell>
        </row>
        <row r="1691">
          <cell r="A1691" t="str">
            <v>158959</v>
          </cell>
          <cell r="B1691" t="str">
            <v>НАБЕРЕЖНЫЕ ЧЕЛНЫ ГБ-Р. ЦВЕТОЧНЫЙ, д. 1, кв. 383, Гарипова Наиля Талиповна</v>
          </cell>
          <cell r="C1691">
            <v>1177.03</v>
          </cell>
          <cell r="D1691">
            <v>1177.03</v>
          </cell>
        </row>
        <row r="1692">
          <cell r="A1692" t="str">
            <v>4152390</v>
          </cell>
          <cell r="B1692" t="str">
            <v>НАБЕРЕЖНЫЕ ЧЕЛНЫ ГБ-Р. ЦВЕТОЧНЫЙ, д. 1, кв. 384, Бочкарева Наталья Николаевна</v>
          </cell>
          <cell r="C1692">
            <v>622.32000000000005</v>
          </cell>
          <cell r="D1692">
            <v>622.32000000000005</v>
          </cell>
        </row>
        <row r="1693">
          <cell r="A1693" t="str">
            <v>4152410</v>
          </cell>
          <cell r="B1693" t="str">
            <v>НАБЕРЕЖНЫЕ ЧЕЛНЫ ГБ-Р. ЦВЕТОЧНЫЙ, д. 1, кв. 386, Морозова Нина Петровна</v>
          </cell>
          <cell r="C1693">
            <v>817.89</v>
          </cell>
          <cell r="D1693">
            <v>1309.1400000000001</v>
          </cell>
        </row>
        <row r="1694">
          <cell r="A1694" t="str">
            <v>4152420</v>
          </cell>
          <cell r="B1694" t="str">
            <v>НАБЕРЕЖНЫЕ ЧЕЛНЫ ГБ-Р. ЦВЕТОЧНЫЙ, д. 1, кв. 387, Латыпова Ксения Ильдаровна</v>
          </cell>
          <cell r="C1694">
            <v>813.78</v>
          </cell>
          <cell r="D1694">
            <v>1591.87</v>
          </cell>
        </row>
        <row r="1695">
          <cell r="A1695" t="str">
            <v>4152430</v>
          </cell>
          <cell r="B1695" t="str">
            <v>НАБЕРЕЖНЫЕ ЧЕЛНЫ ГБ-Р. ЦВЕТОЧНЫЙ, д. 1, кв. 388, Чернов Николай Владимирович</v>
          </cell>
          <cell r="C1695">
            <v>0</v>
          </cell>
          <cell r="D1695">
            <v>0</v>
          </cell>
        </row>
        <row r="1696">
          <cell r="A1696" t="str">
            <v>162954</v>
          </cell>
          <cell r="B1696" t="str">
            <v>НАБЕРЕЖНЫЕ ЧЕЛНЫ ГБ-Р. ЦВЕТОЧНЫЙ, д. 1, кв. 389 комн. 1, МИНЕЕВА ВЕРОНИКА ГЕННАДЬЕВНА</v>
          </cell>
          <cell r="C1696">
            <v>1.77</v>
          </cell>
          <cell r="D1696">
            <v>3.35</v>
          </cell>
        </row>
        <row r="1697">
          <cell r="A1697" t="str">
            <v>151587</v>
          </cell>
          <cell r="B1697" t="str">
            <v>НАБЕРЕЖНЫЕ ЧЕЛНЫ ГБ-Р. ЦВЕТОЧНЫЙ, д. 1, кв. 390, Рязанов Сергей Владимирович</v>
          </cell>
          <cell r="C1697">
            <v>822</v>
          </cell>
          <cell r="D1697">
            <v>822</v>
          </cell>
        </row>
        <row r="1698">
          <cell r="A1698" t="str">
            <v>4152460</v>
          </cell>
          <cell r="B1698" t="str">
            <v>НАБЕРЕЖНЫЕ ЧЕЛНЫ ГБ-Р. ЦВЕТОЧНЫЙ, д. 1, кв. 391, Мазитова Танвира Сагировна</v>
          </cell>
          <cell r="C1698">
            <v>411.13</v>
          </cell>
          <cell r="D1698">
            <v>411.13</v>
          </cell>
        </row>
        <row r="1699">
          <cell r="A1699" t="str">
            <v>4152470</v>
          </cell>
          <cell r="B1699" t="str">
            <v>НАБЕРЕЖНЫЕ ЧЕЛНЫ ГБ-Р. ЦВЕТОЧНЫЙ, д. 1, кв. 392, Сметанин Сергей Петрович</v>
          </cell>
          <cell r="C1699">
            <v>690.48</v>
          </cell>
          <cell r="D1699">
            <v>1287.8399999999999</v>
          </cell>
        </row>
        <row r="1700">
          <cell r="A1700" t="str">
            <v>8058781</v>
          </cell>
          <cell r="B1700" t="str">
            <v>НАБЕРЕЖНЫЕ ЧЕЛНЫ ГБ-Р. ЦВЕТОЧНЫЙ, д. 1, кв. 393, АХМЕТШИНА ИГНА ИЛЬЯСОВНА</v>
          </cell>
          <cell r="C1700">
            <v>1602.9</v>
          </cell>
          <cell r="D1700">
            <v>8304.77</v>
          </cell>
        </row>
        <row r="1701">
          <cell r="A1701" t="str">
            <v>4152490</v>
          </cell>
          <cell r="B1701" t="str">
            <v>НАБЕРЕЖНЫЕ ЧЕЛНЫ ГБ-Р. ЦВЕТОЧНЫЙ, д. 1, кв. 394, Шайдуллина Зулхия Гаптельбаровна</v>
          </cell>
          <cell r="C1701">
            <v>719.25</v>
          </cell>
          <cell r="D1701">
            <v>719.25</v>
          </cell>
        </row>
        <row r="1702">
          <cell r="A1702" t="str">
            <v>4152500</v>
          </cell>
          <cell r="B1702" t="str">
            <v>НАБЕРЕЖНЫЕ ЧЕЛНЫ ГБ-Р. ЦВЕТОЧНЫЙ, д. 1, кв. 395, АСТАШИН ОЛЕГ МИХАЙЛОВИЧ</v>
          </cell>
          <cell r="C1702">
            <v>0</v>
          </cell>
          <cell r="D1702">
            <v>0</v>
          </cell>
        </row>
        <row r="1703">
          <cell r="A1703" t="str">
            <v>153275</v>
          </cell>
          <cell r="B1703" t="str">
            <v>НАБЕРЕЖНЫЕ ЧЕЛНЫ ГБ-Р. ЦВЕТОЧНЫЙ, д. 1, кв. 396, Шарафетдинов Иглгизар Гаптелхайович</v>
          </cell>
          <cell r="C1703">
            <v>468.54</v>
          </cell>
          <cell r="D1703">
            <v>468.54</v>
          </cell>
        </row>
        <row r="1704">
          <cell r="A1704" t="str">
            <v>154761</v>
          </cell>
          <cell r="B1704" t="str">
            <v>НАБЕРЕЖНЫЕ ЧЕЛНЫ ГБ-Р. ЦВЕТОЧНЫЙ, д. 1, кв. 397 комн. 1, Чумбакова Аделия Феридовна</v>
          </cell>
          <cell r="C1704">
            <v>1193.3800000000001</v>
          </cell>
          <cell r="D1704">
            <v>43660.53</v>
          </cell>
        </row>
        <row r="1705">
          <cell r="A1705" t="str">
            <v>4273940</v>
          </cell>
          <cell r="B1705" t="str">
            <v>НАБЕРЕЖНЫЕ ЧЕЛНЫ ГБ-Р. ЦВЕТОЧНЫЙ, д. 1, кв. 398, Ершова Елена Николаевна</v>
          </cell>
          <cell r="C1705">
            <v>497.31</v>
          </cell>
          <cell r="D1705">
            <v>1384.8</v>
          </cell>
        </row>
        <row r="1706">
          <cell r="A1706" t="str">
            <v>153371</v>
          </cell>
          <cell r="B1706" t="str">
            <v>НАБЕРЕЖНЫЕ ЧЕЛНЫ ГБ-Р. ЦВЕТОЧНЫЙ, д. 1, кв. 400, Хайруллина Кабира Ганиевна</v>
          </cell>
          <cell r="C1706">
            <v>300.02999999999997</v>
          </cell>
          <cell r="D1706">
            <v>300.02999999999997</v>
          </cell>
        </row>
        <row r="1707">
          <cell r="A1707" t="str">
            <v>150444</v>
          </cell>
          <cell r="B1707" t="str">
            <v>НАБЕРЕЖНЫЕ ЧЕЛНЫ ГБ-Р. ЦВЕТОЧНЫЙ, д. 1, кв. 401, Неволик Антонина Ильинична</v>
          </cell>
          <cell r="C1707">
            <v>380.9</v>
          </cell>
          <cell r="D1707">
            <v>380.9</v>
          </cell>
        </row>
        <row r="1708">
          <cell r="A1708" t="str">
            <v>4152560</v>
          </cell>
          <cell r="B1708" t="str">
            <v>НАБЕРЕЖНЫЕ ЧЕЛНЫ ГБ-Р. ЦВЕТОЧНЫЙ, д. 1, кв. 402, Левкина Антонина Александровна</v>
          </cell>
          <cell r="C1708">
            <v>616.5</v>
          </cell>
          <cell r="D1708">
            <v>616.5</v>
          </cell>
        </row>
        <row r="1709">
          <cell r="A1709" t="str">
            <v>4152570</v>
          </cell>
          <cell r="B1709" t="str">
            <v>НАБЕРЕЖНЫЕ ЧЕЛНЫ ГБ-Р. ЦВЕТОЧНЫЙ, д. 1, кв. 403, Тучина Галина Викторовна</v>
          </cell>
          <cell r="C1709">
            <v>410.71</v>
          </cell>
          <cell r="D1709">
            <v>410.71</v>
          </cell>
        </row>
        <row r="1710">
          <cell r="A1710" t="str">
            <v>164031</v>
          </cell>
          <cell r="B1710" t="str">
            <v>НАБЕРЕЖНЫЕ ЧЕЛНЫ ГБ-Р. ЦВЕТОЧНЫЙ, д. 1, кв. 404, Липовцева Лариса Михайловна</v>
          </cell>
          <cell r="C1710">
            <v>468.5</v>
          </cell>
          <cell r="D1710">
            <v>699.1</v>
          </cell>
        </row>
        <row r="1711">
          <cell r="A1711" t="str">
            <v>8024839</v>
          </cell>
          <cell r="B1711" t="str">
            <v>НАБЕРЕЖНЫЕ ЧЕЛНЫ ГБ-Р. ЦВЕТОЧНЫЙ, д. 1, кв. 405, ХОХОНОВ АНТОН АЛЕКСЕЕВИЧ</v>
          </cell>
          <cell r="C1711">
            <v>332.91</v>
          </cell>
          <cell r="D1711">
            <v>332.91</v>
          </cell>
        </row>
        <row r="1712">
          <cell r="A1712" t="str">
            <v>4152600</v>
          </cell>
          <cell r="B1712" t="str">
            <v>НАБЕРЕЖНЫЕ ЧЕЛНЫ ГБ-Р. ЦВЕТОЧНЫЙ, д. 1, кв. 406, Аглетдинов Ильдар Загирович</v>
          </cell>
          <cell r="C1712">
            <v>526.08000000000004</v>
          </cell>
          <cell r="D1712">
            <v>526.08000000000004</v>
          </cell>
        </row>
        <row r="1713">
          <cell r="A1713" t="str">
            <v>168058</v>
          </cell>
          <cell r="B1713" t="str">
            <v>НАБЕРЕЖНЫЕ ЧЕЛНЫ ГБ-Р. ЦВЕТОЧНЫЙ, д. 1, кв. 407, Ахметзянова Резеда Рамилевна</v>
          </cell>
          <cell r="C1713">
            <v>4.1100000000000003</v>
          </cell>
          <cell r="D1713">
            <v>4.1100000000000003</v>
          </cell>
        </row>
        <row r="1714">
          <cell r="A1714" t="str">
            <v>4152620</v>
          </cell>
          <cell r="B1714" t="str">
            <v>НАБЕРЕЖНЫЕ ЧЕЛНЫ ГБ-Р. ЦВЕТОЧНЫЙ, д. 1, кв. 408, Ботинов Андрей Викторович</v>
          </cell>
          <cell r="C1714">
            <v>587.73</v>
          </cell>
          <cell r="D1714">
            <v>1136.93</v>
          </cell>
        </row>
        <row r="1715">
          <cell r="A1715" t="str">
            <v>4152640</v>
          </cell>
          <cell r="B1715" t="str">
            <v>НАБЕРЕЖНЫЕ ЧЕЛНЫ ГБ-Р. ЦВЕТОЧНЫЙ, д. 1, кв. 410, Гильфанова Ляйсан Гайнулхаковна</v>
          </cell>
          <cell r="C1715">
            <v>259.75</v>
          </cell>
          <cell r="D1715">
            <v>259.75</v>
          </cell>
        </row>
        <row r="1716">
          <cell r="A1716" t="str">
            <v>4152650</v>
          </cell>
          <cell r="B1716" t="str">
            <v>НАБЕРЕЖНЫЕ ЧЕЛНЫ ГБ-Р. ЦВЕТОЧНЫЙ, д. 1, кв. 411, Мяус Галина Федоровна</v>
          </cell>
          <cell r="C1716">
            <v>682.26</v>
          </cell>
          <cell r="D1716">
            <v>682.26</v>
          </cell>
        </row>
        <row r="1717">
          <cell r="A1717" t="str">
            <v>162642</v>
          </cell>
          <cell r="B1717" t="str">
            <v>НАБЕРЕЖНЫЕ ЧЕЛНЫ ГБ-Р. ЦВЕТОЧНЫЙ, д. 1, кв. 412, Димитрюк Наталья Михайловна</v>
          </cell>
          <cell r="C1717">
            <v>538.41</v>
          </cell>
          <cell r="D1717">
            <v>538.41</v>
          </cell>
        </row>
        <row r="1718">
          <cell r="A1718" t="str">
            <v>153470</v>
          </cell>
          <cell r="B1718" t="str">
            <v>НАБЕРЕЖНЫЕ ЧЕЛНЫ ГБ-Р. ЦВЕТОЧНЫЙ, д. 1, кв. 413, Лапочкина Марина Юрьевна</v>
          </cell>
          <cell r="C1718">
            <v>630.55999999999995</v>
          </cell>
          <cell r="D1718">
            <v>630.55999999999995</v>
          </cell>
        </row>
        <row r="1719">
          <cell r="A1719" t="str">
            <v>4152680</v>
          </cell>
          <cell r="B1719" t="str">
            <v>НАБЕРЕЖНЫЕ ЧЕЛНЫ ГБ-Р. ЦВЕТОЧНЫЙ, д. 1, кв. 414, Мозговая Елена Васильевна</v>
          </cell>
          <cell r="C1719">
            <v>953.52</v>
          </cell>
          <cell r="D1719">
            <v>953.52</v>
          </cell>
        </row>
        <row r="1720">
          <cell r="A1720" t="str">
            <v>157754</v>
          </cell>
          <cell r="B1720" t="str">
            <v>НАБЕРЕЖНЫЕ ЧЕЛНЫ ГБ-Р. ЦВЕТОЧНЫЙ, д. 1, кв. 415, Алексеева Ирина Ивановна</v>
          </cell>
          <cell r="C1720">
            <v>586.52</v>
          </cell>
          <cell r="D1720">
            <v>586.52</v>
          </cell>
        </row>
        <row r="1721">
          <cell r="A1721" t="str">
            <v>154250</v>
          </cell>
          <cell r="B1721" t="str">
            <v>НАБЕРЕЖНЫЕ ЧЕЛНЫ ГБ-Р. ЦВЕТОЧНЫЙ, д. 1, кв. 416, Лизунов Евгений Николаевич</v>
          </cell>
          <cell r="C1721">
            <v>743.91</v>
          </cell>
          <cell r="D1721">
            <v>743.91</v>
          </cell>
        </row>
        <row r="1722">
          <cell r="A1722" t="str">
            <v>4152710</v>
          </cell>
          <cell r="B1722" t="str">
            <v>НАБЕРЕЖНЫЕ ЧЕЛНЫ ГБ-Р. ЦВЕТОЧНЫЙ, д. 1, кв. 417, Хамидуллина Райся Мансуровна</v>
          </cell>
          <cell r="C1722">
            <v>426.14</v>
          </cell>
          <cell r="D1722">
            <v>426.14</v>
          </cell>
        </row>
        <row r="1723">
          <cell r="A1723" t="str">
            <v>8021273</v>
          </cell>
          <cell r="B1723" t="str">
            <v>НАБЕРЕЖНЫЕ ЧЕЛНЫ ГБ-Р. ЦВЕТОЧНЫЙ, д. 1, кв. 420, АДИАТУЛЛИНА ВЕНЕРА ЗИННАТУЛЛОВНА</v>
          </cell>
          <cell r="C1723">
            <v>175.64</v>
          </cell>
          <cell r="D1723">
            <v>175.64</v>
          </cell>
        </row>
        <row r="1724">
          <cell r="A1724" t="str">
            <v>4152740</v>
          </cell>
          <cell r="B1724" t="str">
            <v>НАБЕРЕЖНЫЕ ЧЕЛНЫ ГБ-Р. ЦВЕТОЧНЫЙ, д. 1, кв. 421, Гурин Сергей Иванович</v>
          </cell>
          <cell r="C1724">
            <v>438.69</v>
          </cell>
          <cell r="D1724">
            <v>438.69</v>
          </cell>
        </row>
        <row r="1725">
          <cell r="A1725" t="str">
            <v>4152750</v>
          </cell>
          <cell r="B1725" t="str">
            <v>НАБЕРЕЖНЫЕ ЧЕЛНЫ ГБ-Р. ЦВЕТОЧНЫЙ, д. 1, кв. 422, Ладина Александра Александровна</v>
          </cell>
          <cell r="C1725">
            <v>1345.67</v>
          </cell>
          <cell r="D1725">
            <v>1345.67</v>
          </cell>
        </row>
        <row r="1726">
          <cell r="A1726" t="str">
            <v>8071564</v>
          </cell>
          <cell r="B1726" t="str">
            <v>НАБЕРЕЖНЫЕ ЧЕЛНЫ ГБ-Р. ЦВЕТОЧНЫЙ, д. 1, кв. 423, МАЛЫГИНА СВЕТЛАНА БОРИСОВНА</v>
          </cell>
          <cell r="C1726">
            <v>0</v>
          </cell>
          <cell r="D1726">
            <v>0</v>
          </cell>
        </row>
        <row r="1727">
          <cell r="A1727" t="str">
            <v>4152770</v>
          </cell>
          <cell r="B1727" t="str">
            <v>НАБЕРЕЖНЫЕ ЧЕЛНЫ ГБ-Р. ЦВЕТОЧНЫЙ, д. 1, кв. 424, Вершинин Юрий Андреевич</v>
          </cell>
          <cell r="C1727">
            <v>1111.82</v>
          </cell>
          <cell r="D1727">
            <v>1111.82</v>
          </cell>
        </row>
        <row r="1728">
          <cell r="A1728" t="str">
            <v>4152780</v>
          </cell>
          <cell r="B1728" t="str">
            <v>НАБЕРЕЖНЫЕ ЧЕЛНЫ ГБ-Р. ЦВЕТОЧНЫЙ, д. 1, кв. 425, Хакимов Идвард Камалович</v>
          </cell>
          <cell r="C1728">
            <v>1356.3</v>
          </cell>
          <cell r="D1728">
            <v>1356.3</v>
          </cell>
        </row>
        <row r="1729">
          <cell r="A1729" t="str">
            <v>4152790</v>
          </cell>
          <cell r="B1729" t="str">
            <v>НАБЕРЕЖНЫЕ ЧЕЛНЫ ГБ-Р. ЦВЕТОЧНЫЙ, д. 1, кв. 426, Пластинина Наталья Вячеславовна</v>
          </cell>
          <cell r="C1729">
            <v>532.47</v>
          </cell>
          <cell r="D1729">
            <v>1079.33</v>
          </cell>
        </row>
        <row r="1730">
          <cell r="A1730" t="str">
            <v>4152801</v>
          </cell>
          <cell r="B1730" t="str">
            <v>НАБЕРЕЖНЫЕ ЧЕЛНЫ ГБ-Р. ЦВЕТОЧНЫЙ, д. 1, кв. 427, Лавринова Галина Викторовна</v>
          </cell>
          <cell r="C1730">
            <v>271.26</v>
          </cell>
          <cell r="D1730">
            <v>271.26</v>
          </cell>
        </row>
        <row r="1731">
          <cell r="A1731" t="str">
            <v>4152810</v>
          </cell>
          <cell r="B1731" t="str">
            <v>НАБЕРЕЖНЫЕ ЧЕЛНЫ ГБ-Р. ЦВЕТОЧНЫЙ, д. 1, кв. 428, Старовойтова Алла Викторовна</v>
          </cell>
          <cell r="C1731">
            <v>369.9</v>
          </cell>
          <cell r="D1731">
            <v>369.9</v>
          </cell>
        </row>
        <row r="1732">
          <cell r="A1732" t="str">
            <v>4152821</v>
          </cell>
          <cell r="B1732" t="str">
            <v>НАБЕРЕЖНЫЕ ЧЕЛНЫ ГБ-Р. ЦВЕТОЧНЫЙ, д. 1, кв. 429, Мирзаханова Роза Касимовна</v>
          </cell>
          <cell r="C1732">
            <v>527.53</v>
          </cell>
          <cell r="D1732">
            <v>527.53</v>
          </cell>
        </row>
        <row r="1733">
          <cell r="A1733" t="str">
            <v>163293</v>
          </cell>
          <cell r="B1733" t="str">
            <v>НАБЕРЕЖНЫЕ ЧЕЛНЫ ГБ-Р. ЦВЕТОЧНЫЙ, д. 1, кв. 430 комн. 2, Лавренов Сергей Александрович</v>
          </cell>
          <cell r="C1733">
            <v>153.1</v>
          </cell>
          <cell r="D1733">
            <v>8557.56</v>
          </cell>
        </row>
        <row r="1734">
          <cell r="A1734" t="str">
            <v>4152831</v>
          </cell>
          <cell r="B1734" t="str">
            <v>НАБЕРЕЖНЫЕ ЧЕЛНЫ ГБ-Р. ЦВЕТОЧНЫЙ, д. 1, кв. 430 комн. 3, Поликарпова Наталья Семеновна</v>
          </cell>
          <cell r="C1734">
            <v>459.29</v>
          </cell>
          <cell r="D1734">
            <v>459.29</v>
          </cell>
        </row>
        <row r="1735">
          <cell r="A1735" t="str">
            <v>4152840</v>
          </cell>
          <cell r="B1735" t="str">
            <v>НАБЕРЕЖНЫЕ ЧЕЛНЫ ГБ-Р. ЦВЕТОЧНЫЙ, д. 1, кв. 431, Коткова Елена Владимировна</v>
          </cell>
          <cell r="C1735">
            <v>279.48</v>
          </cell>
          <cell r="D1735">
            <v>279.48</v>
          </cell>
        </row>
        <row r="1736">
          <cell r="A1736" t="str">
            <v>167506</v>
          </cell>
          <cell r="B1736" t="str">
            <v>НАБЕРЕЖНЫЕ ЧЕЛНЫ ГБ-Р. ЦВЕТОЧНЫЙ, д. 1, кв. 431А, Дмитриева Светлана Анваровна</v>
          </cell>
          <cell r="C1736">
            <v>222.78</v>
          </cell>
          <cell r="D1736">
            <v>222.78</v>
          </cell>
        </row>
        <row r="1737">
          <cell r="A1737" t="str">
            <v>4152850</v>
          </cell>
          <cell r="B1737" t="str">
            <v>НАБЕРЕЖНЫЕ ЧЕЛНЫ ГБ-Р. ЦВЕТОЧНЫЙ, д. 1, кв. 432, Зайнетдинова Светлана Викторовна</v>
          </cell>
          <cell r="C1737">
            <v>760.35</v>
          </cell>
          <cell r="D1737">
            <v>760.35</v>
          </cell>
        </row>
        <row r="1738">
          <cell r="A1738" t="str">
            <v>4152860</v>
          </cell>
          <cell r="B1738" t="str">
            <v>НАБЕРЕЖНЫЕ ЧЕЛНЫ ГБ-Р. ЦВЕТОЧНЫЙ, д. 1, кв. 433, Тимофеев Вячеслав Якимович</v>
          </cell>
          <cell r="C1738">
            <v>631.59</v>
          </cell>
          <cell r="D1738">
            <v>631.59</v>
          </cell>
        </row>
        <row r="1739">
          <cell r="A1739" t="str">
            <v>153570</v>
          </cell>
          <cell r="B1739" t="str">
            <v>НАБЕРЕЖНЫЕ ЧЕЛНЫ ГБ-Р. ЦВЕТОЧНЫЙ, д. 1, кв. 434, Габдуллин Мунир Минталипович</v>
          </cell>
          <cell r="C1739">
            <v>614.94000000000005</v>
          </cell>
          <cell r="D1739">
            <v>614.94000000000005</v>
          </cell>
        </row>
        <row r="1740">
          <cell r="A1740" t="str">
            <v>4152880</v>
          </cell>
          <cell r="B1740" t="str">
            <v>НАБЕРЕЖНЫЕ ЧЕЛНЫ ГБ-Р. ЦВЕТОЧНЫЙ, д. 1, кв. 435, Немкина Людмила Николаевна</v>
          </cell>
          <cell r="C1740">
            <v>427.44</v>
          </cell>
          <cell r="D1740">
            <v>427.44</v>
          </cell>
        </row>
        <row r="1741">
          <cell r="A1741" t="str">
            <v>4152890</v>
          </cell>
          <cell r="B1741" t="str">
            <v>НАБЕРЕЖНЫЕ ЧЕЛНЫ ГБ-Р. ЦВЕТОЧНЫЙ, д. 1, кв. 436, Спицын Виктор Алексеевич</v>
          </cell>
          <cell r="C1741">
            <v>702.81</v>
          </cell>
          <cell r="D1741">
            <v>702.81</v>
          </cell>
        </row>
        <row r="1742">
          <cell r="A1742" t="str">
            <v>167733</v>
          </cell>
          <cell r="B1742" t="str">
            <v>НАБЕРЕЖНЫЕ ЧЕЛНЫ ГБ-Р. ЦВЕТОЧНЫЙ, д. 1, кв. 438, КРИВДА ПОЛИНА ВЯЧЕСЛАВОВНА</v>
          </cell>
          <cell r="C1742">
            <v>563.1</v>
          </cell>
          <cell r="D1742">
            <v>563.1</v>
          </cell>
        </row>
        <row r="1743">
          <cell r="A1743" t="str">
            <v>167869</v>
          </cell>
          <cell r="B1743" t="str">
            <v>НАБЕРЕЖНЫЕ ЧЕЛНЫ ГБ-Р. ЦВЕТОЧНЫЙ, д. 1, кв. 441, Стрекалев Валерий Михайлович</v>
          </cell>
          <cell r="C1743">
            <v>254.82</v>
          </cell>
          <cell r="D1743">
            <v>254.82</v>
          </cell>
        </row>
        <row r="1744">
          <cell r="A1744" t="str">
            <v>4152970</v>
          </cell>
          <cell r="B1744" t="str">
            <v>НАБЕРЕЖНЫЕ ЧЕЛНЫ ГБ-Р. ЦВЕТОЧНЫЙ, д. 1, кв. 444, Кирсанов Ефрем Михайлович</v>
          </cell>
          <cell r="C1744">
            <v>213.72</v>
          </cell>
          <cell r="D1744">
            <v>213.72</v>
          </cell>
        </row>
        <row r="1745">
          <cell r="A1745" t="str">
            <v>165823</v>
          </cell>
          <cell r="B1745" t="str">
            <v>НАБЕРЕЖНЫЕ ЧЕЛНЫ ГБ-Р. ЦВЕТОЧНЫЙ, д. 1, кв. 445, Гафурова Альбина Рамилевна</v>
          </cell>
          <cell r="C1745">
            <v>436.82</v>
          </cell>
          <cell r="D1745">
            <v>436.82</v>
          </cell>
        </row>
        <row r="1746">
          <cell r="A1746" t="str">
            <v>150478</v>
          </cell>
          <cell r="B1746" t="str">
            <v>НАБЕРЕЖНЫЕ ЧЕЛНЫ ГБ-Р. ЦВЕТОЧНЫЙ, д. 1, кв. 446, Щегрова Елена Владимировна</v>
          </cell>
          <cell r="C1746">
            <v>439.77</v>
          </cell>
          <cell r="D1746">
            <v>3603.76</v>
          </cell>
        </row>
        <row r="1747">
          <cell r="A1747" t="str">
            <v>4153000</v>
          </cell>
          <cell r="B1747" t="str">
            <v>НАБЕРЕЖНЫЕ ЧЕЛНЫ ГБ-Р. ЦВЕТОЧНЫЙ, д. 1, кв. 447, ЕЛИСЕЕВА АННА ИВАНОВНА</v>
          </cell>
          <cell r="C1747">
            <v>415.44</v>
          </cell>
          <cell r="D1747">
            <v>415.44</v>
          </cell>
        </row>
        <row r="1748">
          <cell r="A1748" t="str">
            <v>4153010</v>
          </cell>
          <cell r="B1748" t="str">
            <v>НАБЕРЕЖНЫЕ ЧЕЛНЫ ГБ-Р. ЦВЕТОЧНЫЙ, д. 1, кв. 448, Кибяков Роман Александрович</v>
          </cell>
          <cell r="C1748">
            <v>341.13</v>
          </cell>
          <cell r="D1748">
            <v>341.13</v>
          </cell>
        </row>
        <row r="1749">
          <cell r="A1749" t="str">
            <v>155327</v>
          </cell>
          <cell r="B1749" t="str">
            <v>НАБЕРЕЖНЫЕ ЧЕЛНЫ ГБ-Р. ЦВЕТОЧНЫЙ, д. 1, кв. 449, Липатов Владимир Николаевич</v>
          </cell>
          <cell r="C1749">
            <v>1280.52</v>
          </cell>
          <cell r="D1749">
            <v>1280.52</v>
          </cell>
        </row>
        <row r="1750">
          <cell r="A1750" t="str">
            <v>153951</v>
          </cell>
          <cell r="B1750" t="str">
            <v>НАБЕРЕЖНЫЕ ЧЕЛНЫ ГБ-Р. ЦВЕТОЧНЫЙ, д. 1, кв. 450, Левина Ольга Владимировна</v>
          </cell>
          <cell r="C1750">
            <v>1142.58</v>
          </cell>
          <cell r="D1750">
            <v>1142.58</v>
          </cell>
        </row>
        <row r="1751">
          <cell r="A1751" t="str">
            <v>4153040</v>
          </cell>
          <cell r="B1751" t="str">
            <v>НАБЕРЕЖНЫЕ ЧЕЛНЫ ГБ-Р. ЦВЕТОЧНЫЙ, д. 1, кв. 451, Васильев Виталий Виленович</v>
          </cell>
          <cell r="C1751">
            <v>506.55</v>
          </cell>
          <cell r="D1751">
            <v>506.55</v>
          </cell>
        </row>
        <row r="1752">
          <cell r="A1752" t="str">
            <v>4153050</v>
          </cell>
          <cell r="B1752" t="str">
            <v>НАБЕРЕЖНЫЕ ЧЕЛНЫ ГБ-Р. ЦВЕТОЧНЫЙ, д. 1, кв. 452, Безрукина Флюра Абдулловна</v>
          </cell>
          <cell r="C1752">
            <v>160.29</v>
          </cell>
          <cell r="D1752">
            <v>160.29</v>
          </cell>
        </row>
        <row r="1753">
          <cell r="A1753" t="str">
            <v>4153060</v>
          </cell>
          <cell r="B1753" t="str">
            <v>НАБЕРЕЖНЫЕ ЧЕЛНЫ ГБ-Р. ЦВЕТОЧНЫЙ, д. 1, кв. 453, Липина Любовь Леонидовна</v>
          </cell>
          <cell r="C1753">
            <v>275.37</v>
          </cell>
          <cell r="D1753">
            <v>275.37</v>
          </cell>
        </row>
        <row r="1754">
          <cell r="A1754" t="str">
            <v>4153070</v>
          </cell>
          <cell r="B1754" t="str">
            <v>НАБЕРЕЖНЫЕ ЧЕЛНЫ ГБ-Р. ЦВЕТОЧНЫЙ, д. 1, кв. 454, Ремизов Александр Владимирович</v>
          </cell>
          <cell r="C1754">
            <v>316.47000000000003</v>
          </cell>
          <cell r="D1754">
            <v>316.47000000000003</v>
          </cell>
        </row>
        <row r="1755">
          <cell r="A1755" t="str">
            <v>4153090</v>
          </cell>
          <cell r="B1755" t="str">
            <v>НАБЕРЕЖНЫЕ ЧЕЛНЫ ГБ-Р. ЦВЕТОЧНЫЙ, д. 1, кв. 456, БРУСНИЦЫНА ТАТЬЯНА АНАТОЛЬЕВНА</v>
          </cell>
          <cell r="C1755">
            <v>633.44000000000005</v>
          </cell>
          <cell r="D1755">
            <v>633.44000000000005</v>
          </cell>
        </row>
        <row r="1756">
          <cell r="A1756" t="str">
            <v>161458</v>
          </cell>
          <cell r="B1756" t="str">
            <v>НАБЕРЕЖНЫЕ ЧЕЛНЫ ГБ-Р. ЦВЕТОЧНЫЙ, д. 1, кв. 457, Базаев Владислав Александрович</v>
          </cell>
          <cell r="C1756">
            <v>243.97</v>
          </cell>
          <cell r="D1756">
            <v>2107.5100000000002</v>
          </cell>
        </row>
        <row r="1757">
          <cell r="A1757" t="str">
            <v>163294</v>
          </cell>
          <cell r="B1757" t="str">
            <v>НАБЕРЕЖНЫЕ ЧЕЛНЫ ГБ-Р. ЦВЕТОЧНЫЙ, д. 1, кв. 459, Галеев Айрат Рафаилевич</v>
          </cell>
          <cell r="C1757">
            <v>741.2</v>
          </cell>
          <cell r="D1757">
            <v>741.2</v>
          </cell>
        </row>
        <row r="1758">
          <cell r="A1758" t="str">
            <v>4153130</v>
          </cell>
          <cell r="B1758" t="str">
            <v>НАБЕРЕЖНЫЕ ЧЕЛНЫ ГБ-Р. ЦВЕТОЧНЫЙ, д. 1, кв. 460, Газизова Наиля Шавкатовна</v>
          </cell>
          <cell r="C1758">
            <v>1150.74</v>
          </cell>
          <cell r="D1758">
            <v>1986.68</v>
          </cell>
        </row>
        <row r="1759">
          <cell r="A1759" t="str">
            <v>8072356</v>
          </cell>
          <cell r="B1759" t="str">
            <v>НАБЕРЕЖНЫЕ ЧЕЛНЫ ГБ-Р. ЦВЕТОЧНЫЙ, д. 1, кв. 461, ЗЕМСКОВ АНДРЕЙ АЛЕКСАНДРОВИЧ</v>
          </cell>
          <cell r="C1759">
            <v>567.17999999999995</v>
          </cell>
          <cell r="D1759">
            <v>567.17999999999995</v>
          </cell>
        </row>
        <row r="1760">
          <cell r="A1760" t="str">
            <v>152714</v>
          </cell>
          <cell r="B1760" t="str">
            <v>НАБЕРЕЖНЫЕ ЧЕЛНЫ ГБ-Р. ЦВЕТОЧНЫЙ, д. 1, кв. 462, Шардаков Эдуард Индусович</v>
          </cell>
          <cell r="C1760">
            <v>798.43</v>
          </cell>
          <cell r="D1760">
            <v>9550.64</v>
          </cell>
        </row>
        <row r="1761">
          <cell r="A1761" t="str">
            <v>159707</v>
          </cell>
          <cell r="B1761" t="str">
            <v>НАБЕРЕЖНЫЕ ЧЕЛНЫ ГБ-Р. ЦВЕТОЧНЫЙ, д. 1, кв. 463, Михеева Олеся Владимировна</v>
          </cell>
          <cell r="C1761">
            <v>1521.31</v>
          </cell>
          <cell r="D1761">
            <v>1521.31</v>
          </cell>
        </row>
        <row r="1762">
          <cell r="A1762" t="str">
            <v>4153160</v>
          </cell>
          <cell r="B1762" t="str">
            <v>НАБЕРЕЖНЫЕ ЧЕЛНЫ ГБ-Р. ЦВЕТОЧНЫЙ, д. 1, кв. 464, Султанова Нурзида Зиятдиновна</v>
          </cell>
          <cell r="C1762">
            <v>382.23</v>
          </cell>
          <cell r="D1762">
            <v>1048.51</v>
          </cell>
        </row>
        <row r="1763">
          <cell r="A1763" t="str">
            <v>157361</v>
          </cell>
          <cell r="B1763" t="str">
            <v>НАБЕРЕЖНЫЕ ЧЕЛНЫ ГБ-Р. ЦВЕТОЧНЫЙ, д. 1, кв. 465, Дербенёва Инна Михайловна</v>
          </cell>
          <cell r="C1763">
            <v>287.7</v>
          </cell>
          <cell r="D1763">
            <v>287.7</v>
          </cell>
        </row>
        <row r="1764">
          <cell r="A1764" t="str">
            <v>4153180</v>
          </cell>
          <cell r="B1764" t="str">
            <v>НАБЕРЕЖНЫЕ ЧЕЛНЫ ГБ-Р. ЦВЕТОЧНЫЙ, д. 1, кв. 466, САБИРОВА ЗОЛЬФИРА НАЗИПОВНА</v>
          </cell>
          <cell r="C1764">
            <v>91.13</v>
          </cell>
          <cell r="D1764">
            <v>91.13</v>
          </cell>
        </row>
        <row r="1765">
          <cell r="A1765" t="str">
            <v>4153190</v>
          </cell>
          <cell r="B1765" t="str">
            <v>НАБЕРЕЖНЫЕ ЧЕЛНЫ ГБ-Р. ЦВЕТОЧНЫЙ, д. 1, кв. 467, Шапочкин Виктор Алексеевич</v>
          </cell>
          <cell r="C1765">
            <v>189.06</v>
          </cell>
          <cell r="D1765">
            <v>189.06</v>
          </cell>
        </row>
        <row r="1766">
          <cell r="A1766" t="str">
            <v>165597</v>
          </cell>
          <cell r="B1766" t="str">
            <v>НАБЕРЕЖНЫЕ ЧЕЛНЫ ГБ-Р. ЦВЕТОЧНЫЙ, д. 1, кв. 469, Мирзаханова Роза Касымовна</v>
          </cell>
          <cell r="C1766">
            <v>682.8</v>
          </cell>
          <cell r="D1766">
            <v>682.8</v>
          </cell>
        </row>
        <row r="1767">
          <cell r="A1767" t="str">
            <v>8025200</v>
          </cell>
          <cell r="B1767" t="str">
            <v>НАБЕРЕЖНЫЕ ЧЕЛНЫ ГБ-Р. ЦВЕТОЧНЫЙ, д. 1, кв. 470, ИБАЕВА ЭЛЬЗА ИЛФАТОВНА</v>
          </cell>
          <cell r="C1767">
            <v>558.96</v>
          </cell>
          <cell r="D1767">
            <v>558.96</v>
          </cell>
        </row>
        <row r="1768">
          <cell r="A1768" t="str">
            <v>4153230</v>
          </cell>
          <cell r="B1768" t="str">
            <v>НАБЕРЕЖНЫЕ ЧЕЛНЫ ГБ-Р. ЦВЕТОЧНЫЙ, д. 1, кв. 471, Якупова Разиля Хатимяновна</v>
          </cell>
          <cell r="C1768">
            <v>275.37</v>
          </cell>
          <cell r="D1768">
            <v>275.37</v>
          </cell>
        </row>
        <row r="1769">
          <cell r="A1769" t="str">
            <v>160759</v>
          </cell>
          <cell r="B1769" t="str">
            <v>НАБЕРЕЖНЫЕ ЧЕЛНЫ ГБ-Р. ЦВЕТОЧНЫЙ, д. 1, кв. 472, Фирстов Сергей Владиславович</v>
          </cell>
          <cell r="C1769">
            <v>499.36</v>
          </cell>
          <cell r="D1769">
            <v>499.36</v>
          </cell>
        </row>
        <row r="1770">
          <cell r="A1770" t="str">
            <v>4153250</v>
          </cell>
          <cell r="B1770" t="str">
            <v>НАБЕРЕЖНЫЕ ЧЕЛНЫ ГБ-Р. ЦВЕТОЧНЫЙ, д. 1, кв. 473, Хапов Сергей Николаевич</v>
          </cell>
          <cell r="C1770">
            <v>620.61</v>
          </cell>
          <cell r="D1770">
            <v>620.61</v>
          </cell>
        </row>
        <row r="1771">
          <cell r="A1771" t="str">
            <v>4273970</v>
          </cell>
          <cell r="B1771" t="str">
            <v>НАБЕРЕЖНЫЕ ЧЕЛНЫ ГБ-Р. ЦВЕТОЧНЫЙ, д. 1, кв. 474, Юсупов Рафик Ибрагимович</v>
          </cell>
          <cell r="C1771">
            <v>1077.9100000000001</v>
          </cell>
          <cell r="D1771">
            <v>1077.9100000000001</v>
          </cell>
        </row>
        <row r="1772">
          <cell r="A1772" t="str">
            <v>4153260</v>
          </cell>
          <cell r="B1772" t="str">
            <v>НАБЕРЕЖНЫЕ ЧЕЛНЫ ГБ-Р. ЦВЕТОЧНЫЙ, д. 1, кв. 475, Кутова Марина Шаймардановна</v>
          </cell>
          <cell r="C1772">
            <v>879.54</v>
          </cell>
          <cell r="D1772">
            <v>879.54</v>
          </cell>
        </row>
        <row r="1773">
          <cell r="A1773" t="str">
            <v>4153270</v>
          </cell>
          <cell r="B1773" t="str">
            <v>НАБЕРЕЖНЫЕ ЧЕЛНЫ ГБ-Р. ЦВЕТОЧНЫЙ, д. 1, кв. 476, Чеботарь Борис Федорович</v>
          </cell>
          <cell r="C1773">
            <v>317.54000000000002</v>
          </cell>
          <cell r="D1773">
            <v>317.54000000000002</v>
          </cell>
        </row>
        <row r="1774">
          <cell r="A1774" t="str">
            <v>158087</v>
          </cell>
          <cell r="B1774" t="str">
            <v>НАБЕРЕЖНЫЕ ЧЕЛНЫ ГБ-Р. ЦВЕТОЧНЫЙ, д. 1, кв. 477, Базванов Сергей Александрович</v>
          </cell>
          <cell r="C1774">
            <v>527.13</v>
          </cell>
          <cell r="D1774">
            <v>527.13</v>
          </cell>
        </row>
        <row r="1775">
          <cell r="A1775" t="str">
            <v>156162</v>
          </cell>
          <cell r="B1775" t="str">
            <v>НАБЕРЕЖНЫЕ ЧЕЛНЫ ГБ-Р. ЦВЕТОЧНЫЙ, д. 1, кв. 478, Шаймарданова Гульназ Фаниловна</v>
          </cell>
          <cell r="C1775">
            <v>401.25</v>
          </cell>
          <cell r="D1775">
            <v>1066.4100000000001</v>
          </cell>
        </row>
        <row r="1776">
          <cell r="A1776" t="str">
            <v>153793</v>
          </cell>
          <cell r="B1776" t="str">
            <v>НАБЕРЕЖНЫЕ ЧЕЛНЫ ГБ-Р. ЦВЕТОЧНЫЙ, д. 1, кв. 479, Сабиров Айрат Васимович</v>
          </cell>
          <cell r="C1776">
            <v>497.31</v>
          </cell>
          <cell r="D1776">
            <v>497.31</v>
          </cell>
        </row>
        <row r="1777">
          <cell r="A1777" t="str">
            <v>4153310</v>
          </cell>
          <cell r="B1777" t="str">
            <v>НАБЕРЕЖНЫЕ ЧЕЛНЫ ГБ-Р. ЦВЕТОЧНЫЙ, д. 1, кв. 480, Анисимов Юрий Николаевич</v>
          </cell>
          <cell r="C1777">
            <v>850.2</v>
          </cell>
          <cell r="D1777">
            <v>850.2</v>
          </cell>
        </row>
        <row r="1778">
          <cell r="A1778" t="str">
            <v>162953</v>
          </cell>
          <cell r="B1778" t="str">
            <v>НАБЕРЕЖНЫЕ ЧЕЛНЫ ГБ-Р. ЦВЕТОЧНЫЙ, д. 1, кв. 481, Сименский Александр Михайлович</v>
          </cell>
          <cell r="C1778">
            <v>1895.75</v>
          </cell>
          <cell r="D1778">
            <v>1997.08</v>
          </cell>
        </row>
        <row r="1779">
          <cell r="A1779" t="str">
            <v>4153330</v>
          </cell>
          <cell r="B1779" t="str">
            <v>НАБЕРЕЖНЫЕ ЧЕЛНЫ ГБ-Р. ЦВЕТОЧНЫЙ, д. 1, кв. 482, Блохина Асия Кавиевна</v>
          </cell>
          <cell r="C1779">
            <v>604.16999999999996</v>
          </cell>
          <cell r="D1779">
            <v>604.16999999999996</v>
          </cell>
        </row>
        <row r="1780">
          <cell r="A1780" t="str">
            <v>4153340</v>
          </cell>
          <cell r="B1780" t="str">
            <v>НАБЕРЕЖНЫЕ ЧЕЛНЫ ГБ-Р. ЦВЕТОЧНЫЙ, д. 1, кв. 483, Арефьев Александр Егорович</v>
          </cell>
          <cell r="C1780">
            <v>575.4</v>
          </cell>
          <cell r="D1780">
            <v>575.4</v>
          </cell>
        </row>
        <row r="1781">
          <cell r="A1781" t="str">
            <v>4153350</v>
          </cell>
          <cell r="B1781" t="str">
            <v>НАБЕРЕЖНЫЕ ЧЕЛНЫ ГБ-Р. ЦВЕТОЧНЫЙ, д. 1, кв. 484, Габдулхакова Альфиря Вафиновна</v>
          </cell>
          <cell r="C1781">
            <v>632.94000000000005</v>
          </cell>
          <cell r="D1781">
            <v>632.94000000000005</v>
          </cell>
        </row>
        <row r="1782">
          <cell r="A1782" t="str">
            <v>4153360</v>
          </cell>
          <cell r="B1782" t="str">
            <v>НАБЕРЕЖНЫЕ ЧЕЛНЫ ГБ-Р. ЦВЕТОЧНЫЙ, д. 1, кв. 485, Хасанова Расима Кавиевна</v>
          </cell>
          <cell r="C1782">
            <v>283.58999999999997</v>
          </cell>
          <cell r="D1782">
            <v>283.58999999999997</v>
          </cell>
        </row>
        <row r="1783">
          <cell r="A1783" t="str">
            <v>4153370</v>
          </cell>
          <cell r="B1783" t="str">
            <v>НАБЕРЕЖНЫЕ ЧЕЛНЫ ГБ-Р. ЦВЕТОЧНЫЙ, д. 1, кв. 486, Степашкина Ольга Викторовна</v>
          </cell>
          <cell r="C1783">
            <v>599.26</v>
          </cell>
          <cell r="D1783">
            <v>599.26</v>
          </cell>
        </row>
        <row r="1784">
          <cell r="A1784" t="str">
            <v>4153380</v>
          </cell>
          <cell r="B1784" t="str">
            <v>НАБЕРЕЖНЫЕ ЧЕЛНЫ ГБ-Р. ЦВЕТОЧНЫЙ, д. 1, кв. 487, Стрижак Людмила Викторовна</v>
          </cell>
          <cell r="C1784">
            <v>127.41</v>
          </cell>
          <cell r="D1784">
            <v>127.41</v>
          </cell>
        </row>
        <row r="1785">
          <cell r="A1785" t="str">
            <v>161749</v>
          </cell>
          <cell r="B1785" t="str">
            <v>НАБЕРЕЖНЫЕ ЧЕЛНЫ ГБ-Р. ЦВЕТОЧНЫЙ, д. 1, кв. 488, Никитина Пелагея Николаевна</v>
          </cell>
          <cell r="C1785">
            <v>698.7</v>
          </cell>
          <cell r="D1785">
            <v>698.7</v>
          </cell>
        </row>
        <row r="1786">
          <cell r="A1786" t="str">
            <v>4153400</v>
          </cell>
          <cell r="B1786" t="str">
            <v>НАБЕРЕЖНЫЕ ЧЕЛНЫ ГБ-Р. ЦВЕТОЧНЫЙ, д. 1, кв. 489, Терещенко Галина Григорьевна</v>
          </cell>
          <cell r="C1786">
            <v>7.61</v>
          </cell>
          <cell r="D1786">
            <v>19.09</v>
          </cell>
        </row>
        <row r="1787">
          <cell r="A1787" t="str">
            <v>4153410</v>
          </cell>
          <cell r="B1787" t="str">
            <v>НАБЕРЕЖНЫЕ ЧЕЛНЫ ГБ-Р. ЦВЕТОЧНЫЙ, д. 1, кв. 490, Судак Нина Александровна</v>
          </cell>
          <cell r="C1787">
            <v>189.06</v>
          </cell>
          <cell r="D1787">
            <v>189.06</v>
          </cell>
        </row>
        <row r="1788">
          <cell r="A1788" t="str">
            <v>155104</v>
          </cell>
          <cell r="B1788" t="str">
            <v>НАБЕРЕЖНЫЕ ЧЕЛНЫ ГБ-Р. ЦВЕТОЧНЫЙ, д. 1, кв. 492, Шакирова Кадрия Тагировна</v>
          </cell>
          <cell r="C1788">
            <v>1501.15</v>
          </cell>
          <cell r="D1788">
            <v>1501.15</v>
          </cell>
        </row>
        <row r="1789">
          <cell r="A1789" t="str">
            <v>4153440</v>
          </cell>
          <cell r="B1789" t="str">
            <v>НАБЕРЕЖНЫЕ ЧЕЛНЫ ГБ-Р. ЦВЕТОЧНЫЙ, д. 1, кв. 493, Акмалова Гульнара Хамильевна</v>
          </cell>
          <cell r="C1789">
            <v>459.04</v>
          </cell>
          <cell r="D1789">
            <v>459.04</v>
          </cell>
        </row>
        <row r="1790">
          <cell r="A1790" t="str">
            <v>4153450</v>
          </cell>
          <cell r="B1790" t="str">
            <v>НАБЕРЕЖНЫЕ ЧЕЛНЫ ГБ-Р. ЦВЕТОЧНЫЙ, д. 1, кв. 494, БЕСПАЛОВА ТАМАРА СТЕПАНОВНА</v>
          </cell>
          <cell r="C1790">
            <v>1524.4</v>
          </cell>
          <cell r="D1790">
            <v>1524.4</v>
          </cell>
        </row>
        <row r="1791">
          <cell r="A1791" t="str">
            <v>4153460</v>
          </cell>
          <cell r="B1791" t="str">
            <v>НАБЕРЕЖНЫЕ ЧЕЛНЫ ГБ-Р. ЦВЕТОЧНЫЙ, д. 1, кв. 495, Нарбекова Раиса Фоминична</v>
          </cell>
          <cell r="C1791">
            <v>797.34</v>
          </cell>
          <cell r="D1791">
            <v>797.34</v>
          </cell>
        </row>
        <row r="1792">
          <cell r="A1792" t="str">
            <v>167474</v>
          </cell>
          <cell r="B1792" t="str">
            <v>НАБЕРЕЖНЫЕ ЧЕЛНЫ ГБ-Р. ЦВЕТОЧНЫЙ, д. 1, кв. 496, Сташкова Минзифа Фаиковна</v>
          </cell>
          <cell r="C1792">
            <v>246.6</v>
          </cell>
          <cell r="D1792">
            <v>246.6</v>
          </cell>
        </row>
        <row r="1793">
          <cell r="A1793" t="str">
            <v>4153480</v>
          </cell>
          <cell r="B1793" t="str">
            <v>НАБЕРЕЖНЫЕ ЧЕЛНЫ ГБ-Р. ЦВЕТОЧНЫЙ, д. 1, кв. 497, Березкина Лидия Тарасовна</v>
          </cell>
          <cell r="C1793">
            <v>632.94000000000005</v>
          </cell>
          <cell r="D1793">
            <v>632.94000000000005</v>
          </cell>
        </row>
        <row r="1794">
          <cell r="A1794" t="str">
            <v>4153490</v>
          </cell>
          <cell r="B1794" t="str">
            <v>НАБЕРЕЖНЫЕ ЧЕЛНЫ ГБ-Р. ЦВЕТОЧНЫЙ, д. 1, кв. 498, Цивиков Василий Иванович</v>
          </cell>
          <cell r="C1794">
            <v>772.68</v>
          </cell>
          <cell r="D1794">
            <v>772.68</v>
          </cell>
        </row>
        <row r="1795">
          <cell r="A1795" t="str">
            <v>4153500</v>
          </cell>
          <cell r="B1795" t="str">
            <v>НАБЕРЕЖНЫЕ ЧЕЛНЫ ГБ-Р. ЦВЕТОЧНЫЙ, д. 1, кв. 499, Мансуров Федор Алексеевич</v>
          </cell>
          <cell r="C1795">
            <v>382.23</v>
          </cell>
          <cell r="D1795">
            <v>382.23</v>
          </cell>
        </row>
        <row r="1796">
          <cell r="A1796" t="str">
            <v>150000</v>
          </cell>
          <cell r="B1796" t="str">
            <v>НАБЕРЕЖНЫЕ ЧЕЛНЫ ГБ-Р. ЦВЕТОЧНЫЙ, д. 1, кв. 500, Халиуллина Хазяр Рахимулловна</v>
          </cell>
          <cell r="C1796">
            <v>657.6</v>
          </cell>
          <cell r="D1796">
            <v>727.56</v>
          </cell>
        </row>
        <row r="1797">
          <cell r="A1797" t="str">
            <v>4153520</v>
          </cell>
          <cell r="B1797" t="str">
            <v>НАБЕРЕЖНЫЕ ЧЕЛНЫ ГБ-Р. ЦВЕТОЧНЫЙ, д. 1, кв. 501, Рахматуллина Нургаян Набиулловна</v>
          </cell>
          <cell r="C1797">
            <v>209.61</v>
          </cell>
          <cell r="D1797">
            <v>578.98</v>
          </cell>
        </row>
        <row r="1798">
          <cell r="A1798" t="str">
            <v>167308</v>
          </cell>
          <cell r="B1798" t="str">
            <v>НАБЕРЕЖНЫЕ ЧЕЛНЫ ГБ-Р. ЦВЕТОЧНЫЙ, д. 1, кв. 501А, Антошкина Лидия Михайловна</v>
          </cell>
          <cell r="C1798">
            <v>135.63</v>
          </cell>
          <cell r="D1798">
            <v>135.63</v>
          </cell>
        </row>
        <row r="1799">
          <cell r="A1799" t="str">
            <v>4153530</v>
          </cell>
          <cell r="B1799" t="str">
            <v>НАБЕРЕЖНЫЕ ЧЕЛНЫ ГБ-Р. ЦВЕТОЧНЫЙ, д. 1, кв. 502, Давыдов Александр Владимирович</v>
          </cell>
          <cell r="C1799">
            <v>661.63</v>
          </cell>
          <cell r="D1799">
            <v>661.63</v>
          </cell>
        </row>
        <row r="1800">
          <cell r="A1800" t="str">
            <v>4153540</v>
          </cell>
          <cell r="B1800" t="str">
            <v>НАБЕРЕЖНЫЕ ЧЕЛНЫ ГБ-Р. ЦВЕТОЧНЫЙ, д. 1, кв. 503, КАДЫШЕВА ВАЛЕНТИНА АЛЕКСАНДРОВНА</v>
          </cell>
          <cell r="C1800">
            <v>0</v>
          </cell>
          <cell r="D1800">
            <v>0</v>
          </cell>
        </row>
        <row r="1801">
          <cell r="A1801" t="str">
            <v>167014</v>
          </cell>
          <cell r="B1801" t="str">
            <v>НАБЕРЕЖНЫЕ ЧЕЛНЫ ГБ-Р. ЦВЕТОЧНЫЙ, д. 1, кв. 504, Зубов Дмитрий Александрович</v>
          </cell>
          <cell r="C1801">
            <v>332.91</v>
          </cell>
          <cell r="D1801">
            <v>332.91</v>
          </cell>
        </row>
        <row r="1802">
          <cell r="A1802" t="str">
            <v>4153560</v>
          </cell>
          <cell r="B1802" t="str">
            <v>НАБЕРЕЖНЫЕ ЧЕЛНЫ ГБ-Р. ЦВЕТОЧНЫЙ, д. 1, кв. 505, Кузнецов Сергей Евгеньевич</v>
          </cell>
          <cell r="C1802">
            <v>1019.28</v>
          </cell>
          <cell r="D1802">
            <v>1019.28</v>
          </cell>
        </row>
        <row r="1803">
          <cell r="A1803" t="str">
            <v>4153600</v>
          </cell>
          <cell r="B1803" t="str">
            <v>НАБЕРЕЖНЫЕ ЧЕЛНЫ ГБ-Р. ЦВЕТОЧНЫЙ, д. 1, кв. 509, Барышева Галина Михайловна</v>
          </cell>
          <cell r="C1803">
            <v>32.29</v>
          </cell>
          <cell r="D1803">
            <v>32.29</v>
          </cell>
        </row>
        <row r="1804">
          <cell r="A1804" t="str">
            <v>162918</v>
          </cell>
          <cell r="B1804" t="str">
            <v>НАБЕРЕЖНЫЕ ЧЕЛНЫ ГБ-Р. ЦВЕТОЧНЫЙ, д. 1, кв. 510, Швайковский Олег Викторович</v>
          </cell>
          <cell r="C1804">
            <v>590.09</v>
          </cell>
          <cell r="D1804">
            <v>590.09</v>
          </cell>
        </row>
        <row r="1805">
          <cell r="A1805" t="str">
            <v>4153620</v>
          </cell>
          <cell r="B1805" t="str">
            <v>НАБЕРЕЖНЫЕ ЧЕЛНЫ ГБ-Р. ЦВЕТОЧНЫЙ, д. 1, кв. 511, Афонин Александр Петрович</v>
          </cell>
          <cell r="C1805">
            <v>0</v>
          </cell>
          <cell r="D1805">
            <v>0</v>
          </cell>
        </row>
        <row r="1806">
          <cell r="A1806" t="str">
            <v>4153630</v>
          </cell>
          <cell r="B1806" t="str">
            <v>НАБЕРЕЖНЫЕ ЧЕЛНЫ ГБ-Р. ЦВЕТОЧНЫЙ, д. 1, кв. 512, ФАЙЗХАНОВА АЛЬФИЯ ЛЕВОВНА</v>
          </cell>
          <cell r="C1806">
            <v>373.19</v>
          </cell>
          <cell r="D1806">
            <v>373.19</v>
          </cell>
        </row>
        <row r="1807">
          <cell r="A1807" t="str">
            <v>4153640</v>
          </cell>
          <cell r="B1807" t="str">
            <v>НАБЕРЕЖНЫЕ ЧЕЛНЫ ГБ-Р. ЦВЕТОЧНЫЙ, д. 1, кв. 513, Яненко Виктор Григорьевич</v>
          </cell>
          <cell r="C1807">
            <v>1072.71</v>
          </cell>
          <cell r="D1807">
            <v>1072.71</v>
          </cell>
        </row>
        <row r="1808">
          <cell r="A1808" t="str">
            <v>8032944</v>
          </cell>
          <cell r="B1808" t="str">
            <v>НАБЕРЕЖНЫЕ ЧЕЛНЫ ГБ-Р. ЦВЕТОЧНЫЙ, д. 1, кв. 514, ГАБИДУЛЛИНА ЛАРИСА ГЕННАДЬЕВНА</v>
          </cell>
          <cell r="C1808">
            <v>842.55</v>
          </cell>
          <cell r="D1808">
            <v>842.55</v>
          </cell>
        </row>
        <row r="1809">
          <cell r="A1809" t="str">
            <v>152436</v>
          </cell>
          <cell r="B1809" t="str">
            <v>НАБЕРЕЖНЫЕ ЧЕЛНЫ ГБ-Р. ЦВЕТОЧНЫЙ, д. 1, кв. 515, Филатов Александр Вячеславович</v>
          </cell>
          <cell r="C1809">
            <v>428.6</v>
          </cell>
          <cell r="D1809">
            <v>428.6</v>
          </cell>
        </row>
        <row r="1810">
          <cell r="A1810" t="str">
            <v>4153660</v>
          </cell>
          <cell r="B1810" t="str">
            <v>НАБЕРЕЖНЫЕ ЧЕЛНЫ ГБ-Р. ЦВЕТОЧНЫЙ, д. 1, кв. 516, Мясникова Валентина Михайловна</v>
          </cell>
          <cell r="C1810">
            <v>246.6</v>
          </cell>
          <cell r="D1810">
            <v>246.6</v>
          </cell>
        </row>
        <row r="1811">
          <cell r="A1811" t="str">
            <v>4153670</v>
          </cell>
          <cell r="B1811" t="str">
            <v>НАБЕРЕЖНЫЕ ЧЕЛНЫ ГБ-Р. ЦВЕТОЧНЫЙ, д. 1, кв. 517, Махинько Галина Павловна</v>
          </cell>
          <cell r="C1811">
            <v>852.73</v>
          </cell>
          <cell r="D1811">
            <v>852.73</v>
          </cell>
        </row>
        <row r="1812">
          <cell r="A1812" t="str">
            <v>8026719</v>
          </cell>
          <cell r="B1812" t="str">
            <v>НАБЕРЕЖНЫЕ ЧЕЛНЫ ГБ-Р. ЦВЕТОЧНЫЙ, д. 1, кв. 518, ЗАХАРОВА ЕЛЕНА АЛЕКСАНДРОВНА</v>
          </cell>
          <cell r="C1812">
            <v>637.04999999999995</v>
          </cell>
          <cell r="D1812">
            <v>637.04999999999995</v>
          </cell>
        </row>
        <row r="1813">
          <cell r="A1813" t="str">
            <v>4153690</v>
          </cell>
          <cell r="B1813" t="str">
            <v>НАБЕРЕЖНЫЕ ЧЕЛНЫ ГБ-Р. ЦВЕТОЧНЫЙ, д. 1, кв. 519, Семенова Вероника Михайловна</v>
          </cell>
          <cell r="C1813">
            <v>430.05</v>
          </cell>
          <cell r="D1813">
            <v>430.05</v>
          </cell>
        </row>
        <row r="1814">
          <cell r="A1814" t="str">
            <v>4153700</v>
          </cell>
          <cell r="B1814" t="str">
            <v>НАБЕРЕЖНЫЕ ЧЕЛНЫ ГБ-Р. ЦВЕТОЧНЫЙ, д. 1, кв. 520, Левашкина Зоя Сергеевна</v>
          </cell>
          <cell r="C1814">
            <v>0</v>
          </cell>
          <cell r="D1814">
            <v>0</v>
          </cell>
        </row>
        <row r="1815">
          <cell r="A1815" t="str">
            <v>4153710</v>
          </cell>
          <cell r="B1815" t="str">
            <v>НАБЕРЕЖНЫЕ ЧЕЛНЫ ГБ-Р. ЦВЕТОЧНЫЙ, д. 1, кв. 521, Щепковская Маргарита Федоровна</v>
          </cell>
          <cell r="C1815">
            <v>756.8</v>
          </cell>
          <cell r="D1815">
            <v>1525.95</v>
          </cell>
        </row>
        <row r="1816">
          <cell r="A1816" t="str">
            <v>4153720</v>
          </cell>
          <cell r="B1816" t="str">
            <v>НАБЕРЕЖНЫЕ ЧЕЛНЫ ГБ-Р. ЦВЕТОЧНЫЙ, д. 1, кв. 522, Зиганшин Рашит Закиевич</v>
          </cell>
          <cell r="C1816">
            <v>823.28</v>
          </cell>
          <cell r="D1816">
            <v>823.28</v>
          </cell>
        </row>
        <row r="1817">
          <cell r="A1817" t="str">
            <v>4153730</v>
          </cell>
          <cell r="B1817" t="str">
            <v>НАБЕРЕЖНЫЕ ЧЕЛНЫ ГБ-Р. ЦВЕТОЧНЫЙ, д. 1, кв. 523, Русенко Таисия Александровна</v>
          </cell>
          <cell r="C1817">
            <v>600.05999999999995</v>
          </cell>
          <cell r="D1817">
            <v>600.05999999999995</v>
          </cell>
        </row>
        <row r="1818">
          <cell r="A1818" t="str">
            <v>166092</v>
          </cell>
          <cell r="B1818" t="str">
            <v>НАБЕРЕЖНЫЕ ЧЕЛНЫ ГБ-Р. ЦВЕТОЧНЫЙ, д. 1, кв. 524, Ефименко Василий Давидович</v>
          </cell>
          <cell r="C1818">
            <v>691.25</v>
          </cell>
          <cell r="D1818">
            <v>691.25</v>
          </cell>
        </row>
        <row r="1819">
          <cell r="A1819" t="str">
            <v>158887</v>
          </cell>
          <cell r="B1819" t="str">
            <v>НАБЕРЕЖНЫЕ ЧЕЛНЫ ГБ-Р. ЦВЕТОЧНЫЙ, д. 1, кв. 525, Алешина Елена Анатольевна</v>
          </cell>
          <cell r="C1819">
            <v>642.75</v>
          </cell>
          <cell r="D1819">
            <v>2315.69</v>
          </cell>
        </row>
        <row r="1820">
          <cell r="A1820" t="str">
            <v>4153760</v>
          </cell>
          <cell r="B1820" t="str">
            <v>НАБЕРЕЖНЫЕ ЧЕЛНЫ ГБ-Р. ЦВЕТОЧНЫЙ, д. 1, кв. 526, Коновалов Николай Павлович</v>
          </cell>
          <cell r="C1820">
            <v>98.64</v>
          </cell>
          <cell r="D1820">
            <v>98.64</v>
          </cell>
        </row>
        <row r="1821">
          <cell r="A1821" t="str">
            <v>4153790</v>
          </cell>
          <cell r="B1821" t="str">
            <v>НАБЕРЕЖНЫЕ ЧЕЛНЫ ГБ-Р. ЦВЕТОЧНЫЙ, д. 1, кв. 529, Бурик Раиса Владимировна</v>
          </cell>
          <cell r="C1821">
            <v>374.01</v>
          </cell>
          <cell r="D1821">
            <v>374.01</v>
          </cell>
        </row>
        <row r="1822">
          <cell r="A1822" t="str">
            <v>4153800</v>
          </cell>
          <cell r="B1822" t="str">
            <v>НАБЕРЕЖНЫЕ ЧЕЛНЫ ГБ-Р. ЦВЕТОЧНЫЙ, д. 1, кв. 530, ГИНЯТУЛЛИНА ЛЕЙСАН МАНСУРОВНА</v>
          </cell>
          <cell r="C1822">
            <v>760.35</v>
          </cell>
          <cell r="D1822">
            <v>1487.4</v>
          </cell>
        </row>
        <row r="1823">
          <cell r="A1823" t="str">
            <v>157423</v>
          </cell>
          <cell r="B1823" t="str">
            <v>НАБЕРЕЖНЫЕ ЧЕЛНЫ ГБ-Р. ЦВЕТОЧНЫЙ, д. 1, кв. 531 комн. 1, Абрамова Александра Алексеевна</v>
          </cell>
          <cell r="C1823">
            <v>337.02</v>
          </cell>
          <cell r="D1823">
            <v>337.02</v>
          </cell>
        </row>
        <row r="1824">
          <cell r="A1824" t="str">
            <v>167484</v>
          </cell>
          <cell r="B1824" t="str">
            <v>НАБЕРЕЖНЫЕ ЧЕЛНЫ ГБ-Р. ЦВЕТОЧНЫЙ, д. 1, кв. 531 комн. 2, Абрамова Алена Александровна</v>
          </cell>
          <cell r="C1824">
            <v>337.02</v>
          </cell>
          <cell r="D1824">
            <v>337.02</v>
          </cell>
        </row>
        <row r="1825">
          <cell r="A1825" t="str">
            <v>4153820</v>
          </cell>
          <cell r="B1825" t="str">
            <v>НАБЕРЕЖНЫЕ ЧЕЛНЫ ГБ-Р. ЦВЕТОЧНЫЙ, д. 1, кв. 532, Шипицын Сергей Геннадьевич</v>
          </cell>
          <cell r="C1825">
            <v>349.35</v>
          </cell>
          <cell r="D1825">
            <v>349.35</v>
          </cell>
        </row>
        <row r="1826">
          <cell r="A1826" t="str">
            <v>4153830</v>
          </cell>
          <cell r="B1826" t="str">
            <v>НАБЕРЕЖНЫЕ ЧЕЛНЫ ГБ-Р. ЦВЕТОЧНЫЙ, д. 1, кв. 533, Саетгараева Фануза Гаязовна</v>
          </cell>
          <cell r="C1826">
            <v>287.7</v>
          </cell>
          <cell r="D1826">
            <v>287.7</v>
          </cell>
        </row>
        <row r="1827">
          <cell r="A1827" t="str">
            <v>4153840</v>
          </cell>
          <cell r="B1827" t="str">
            <v>НАБЕРЕЖНЫЕ ЧЕЛНЫ ГБ-Р. ЦВЕТОЧНЫЙ, д. 1, кв. 534 комн. 1, Орлова Лилия Леонидовна</v>
          </cell>
          <cell r="C1827">
            <v>374.01</v>
          </cell>
          <cell r="D1827">
            <v>374.01</v>
          </cell>
        </row>
        <row r="1828">
          <cell r="A1828" t="str">
            <v>161724</v>
          </cell>
          <cell r="B1828" t="str">
            <v>НАБЕРЕЖНЫЕ ЧЕЛНЫ ГБ-Р. ЦВЕТОЧНЫЙ, д. 1, кв. 534 комн. 2, Орлов Леонид Иванович</v>
          </cell>
          <cell r="C1828">
            <v>0</v>
          </cell>
          <cell r="D1828">
            <v>0</v>
          </cell>
        </row>
        <row r="1829">
          <cell r="A1829" t="str">
            <v>4153860</v>
          </cell>
          <cell r="B1829" t="str">
            <v>НАБЕРЕЖНЫЕ ЧЕЛНЫ ГБ-Р. ЦВЕТОЧНЫЙ, д. 1, кв. 536, Уленгов Петр Бикулович</v>
          </cell>
          <cell r="C1829">
            <v>460.32</v>
          </cell>
          <cell r="D1829">
            <v>460.32</v>
          </cell>
        </row>
        <row r="1830">
          <cell r="A1830" t="str">
            <v>4153870</v>
          </cell>
          <cell r="B1830" t="str">
            <v>НАБЕРЕЖНЫЕ ЧЕЛНЫ ГБ-Р. ЦВЕТОЧНЫЙ, д. 1, кв. 538, ГАЙФУТДИНОВА ДИАНА ИЛЬДУСОВНА</v>
          </cell>
          <cell r="C1830">
            <v>0</v>
          </cell>
          <cell r="D1830">
            <v>0</v>
          </cell>
        </row>
        <row r="1831">
          <cell r="A1831" t="str">
            <v>150323</v>
          </cell>
          <cell r="B1831" t="str">
            <v>НАБЕРЕЖНЫЕ ЧЕЛНЫ ГБ-Р. ЦВЕТОЧНЫЙ, д. 1, кв. 539, Яшина Аниса Шамильевна</v>
          </cell>
          <cell r="C1831">
            <v>664.3</v>
          </cell>
          <cell r="D1831">
            <v>664.3</v>
          </cell>
        </row>
        <row r="1832">
          <cell r="A1832" t="str">
            <v>8029237</v>
          </cell>
          <cell r="B1832" t="str">
            <v>НАБЕРЕЖНЫЕ ЧЕЛНЫ ГБ-Р. ЦВЕТОЧНЫЙ, д. 1, кв. 540, СУНГАТУЛЛИНА ГУЗЕЛЬ РАДИМОВНА</v>
          </cell>
          <cell r="C1832">
            <v>515.38</v>
          </cell>
          <cell r="D1832">
            <v>515.38</v>
          </cell>
        </row>
        <row r="1833">
          <cell r="A1833" t="str">
            <v>157900</v>
          </cell>
          <cell r="B1833" t="str">
            <v>НАБЕРЕЖНЫЕ ЧЕЛНЫ ГБ-Р. ЦВЕТОЧНЫЙ, д. 1, кв. 541, Мухаметшин Рустем Фаилевич</v>
          </cell>
          <cell r="C1833">
            <v>509.64</v>
          </cell>
          <cell r="D1833">
            <v>509.64</v>
          </cell>
        </row>
        <row r="1834">
          <cell r="A1834" t="str">
            <v>4153910</v>
          </cell>
          <cell r="B1834" t="str">
            <v>НАБЕРЕЖНЫЕ ЧЕЛНЫ ГБ-Р. ЦВЕТОЧНЫЙ, д. 1, кв. 542, Садыкова Флюра Назиповна</v>
          </cell>
          <cell r="C1834">
            <v>45.45</v>
          </cell>
          <cell r="D1834">
            <v>45.45</v>
          </cell>
        </row>
        <row r="1835">
          <cell r="A1835" t="str">
            <v>4153920</v>
          </cell>
          <cell r="B1835" t="str">
            <v>НАБЕРЕЖНЫЕ ЧЕЛНЫ ГБ-Р. ЦВЕТОЧНЫЙ, д. 1, кв. 543, Канцерова Фания Гилязовна</v>
          </cell>
          <cell r="C1835">
            <v>822.66</v>
          </cell>
          <cell r="D1835">
            <v>822.66</v>
          </cell>
        </row>
        <row r="1836">
          <cell r="A1836" t="str">
            <v>8071296</v>
          </cell>
          <cell r="B1836" t="str">
            <v>НАБЕРЕЖНЫЕ ЧЕЛНЫ ГБ-Р. ЦВЕТОЧНЫЙ, д. 1, кв. 544, ГИМАЕВА ЮЛИЯ ФИЛГАТЕВНА</v>
          </cell>
          <cell r="C1836">
            <v>472.65</v>
          </cell>
          <cell r="D1836">
            <v>472.65</v>
          </cell>
        </row>
        <row r="1837">
          <cell r="A1837" t="str">
            <v>8041431</v>
          </cell>
          <cell r="B1837" t="str">
            <v>НАБЕРЕЖНЫЕ ЧЕЛНЫ ГБ-Р. ЦВЕТОЧНЫЙ, д. 1, кв. 545, ЛУТОШКИНА ОЛЬГА АНАТОЛЬЕВНА</v>
          </cell>
          <cell r="C1837">
            <v>650.11</v>
          </cell>
          <cell r="D1837">
            <v>650.11</v>
          </cell>
        </row>
        <row r="1838">
          <cell r="A1838" t="str">
            <v>4153950</v>
          </cell>
          <cell r="B1838" t="str">
            <v>НАБЕРЕЖНЫЕ ЧЕЛНЫ ГБ-Р. ЦВЕТОЧНЫЙ, д. 1, кв. 546, Дернов Валерий Васильевич</v>
          </cell>
          <cell r="C1838">
            <v>455.97</v>
          </cell>
          <cell r="D1838">
            <v>455.97</v>
          </cell>
        </row>
        <row r="1839">
          <cell r="A1839" t="str">
            <v>4153960</v>
          </cell>
          <cell r="B1839" t="str">
            <v>НАБЕРЕЖНЫЕ ЧЕЛНЫ ГБ-Р. ЦВЕТОЧНЫЙ, д. 1, кв. 547, Булатова Валентина Васильевна</v>
          </cell>
          <cell r="C1839">
            <v>487.02</v>
          </cell>
          <cell r="D1839">
            <v>487.02</v>
          </cell>
        </row>
        <row r="1840">
          <cell r="A1840" t="str">
            <v>4153980</v>
          </cell>
          <cell r="B1840" t="str">
            <v>НАБЕРЕЖНЫЕ ЧЕЛНЫ ГБ-Р. ЦВЕТОЧНЫЙ, д. 1, кв. 549, Ахметшина Халида Хайрулловна</v>
          </cell>
          <cell r="C1840">
            <v>756.8</v>
          </cell>
          <cell r="D1840">
            <v>1533.98</v>
          </cell>
        </row>
        <row r="1841">
          <cell r="A1841" t="str">
            <v>4153990</v>
          </cell>
          <cell r="B1841" t="str">
            <v>НАБЕРЕЖНЫЕ ЧЕЛНЫ ГБ-Р. ЦВЕТОЧНЫЙ, д. 1, кв. 550, Зенкова Алла Васильевна</v>
          </cell>
          <cell r="C1841">
            <v>1060.3800000000001</v>
          </cell>
          <cell r="D1841">
            <v>15097.13</v>
          </cell>
        </row>
        <row r="1842">
          <cell r="A1842" t="str">
            <v>4154000</v>
          </cell>
          <cell r="B1842" t="str">
            <v>НАБЕРЕЖНЫЕ ЧЕЛНЫ ГБ-Р. ЦВЕТОЧНЫЙ, д. 1, кв. 551, Маямсина Галина Михайловна</v>
          </cell>
          <cell r="C1842">
            <v>620.61</v>
          </cell>
          <cell r="D1842">
            <v>620.61</v>
          </cell>
        </row>
        <row r="1843">
          <cell r="A1843" t="str">
            <v>4154020</v>
          </cell>
          <cell r="B1843" t="str">
            <v>НАБЕРЕЖНЫЕ ЧЕЛНЫ ГБ-Р. ЦВЕТОЧНЫЙ, д. 1, кв. 553, Багаветдинова Рауиля Якуповна</v>
          </cell>
          <cell r="C1843">
            <v>172.55</v>
          </cell>
          <cell r="D1843">
            <v>172.55</v>
          </cell>
        </row>
        <row r="1844">
          <cell r="A1844" t="str">
            <v>4154030</v>
          </cell>
          <cell r="B1844" t="str">
            <v>НАБЕРЕЖНЫЕ ЧЕЛНЫ ГБ-Р. ЦВЕТОЧНЫЙ, д. 1, кв. 554, Лыков Юрий Иванович</v>
          </cell>
          <cell r="C1844">
            <v>559.4</v>
          </cell>
          <cell r="D1844">
            <v>559.4</v>
          </cell>
        </row>
        <row r="1845">
          <cell r="A1845" t="str">
            <v>4154050</v>
          </cell>
          <cell r="B1845" t="str">
            <v>НАБЕРЕЖНЫЕ ЧЕЛНЫ ГБ-Р. ЦВЕТОЧНЫЙ, д. 1, кв. 556, Кучумов Николай Васильевич</v>
          </cell>
          <cell r="C1845">
            <v>784.31</v>
          </cell>
          <cell r="D1845">
            <v>793.83</v>
          </cell>
        </row>
        <row r="1846">
          <cell r="A1846" t="str">
            <v>4154080</v>
          </cell>
          <cell r="B1846" t="str">
            <v>НАБЕРЕЖНЫЕ ЧЕЛНЫ ГБ-Р. ЦВЕТОЧНЫЙ, д. 1, кв. 559, Гурина Вера Леонтьевна</v>
          </cell>
          <cell r="C1846">
            <v>759.93</v>
          </cell>
          <cell r="D1846">
            <v>759.93</v>
          </cell>
        </row>
        <row r="1847">
          <cell r="A1847" t="str">
            <v>4154101</v>
          </cell>
          <cell r="B1847" t="str">
            <v>НАБЕРЕЖНЫЕ ЧЕЛНЫ ГБ-Р. ЦВЕТОЧНЫЙ, д. 1, кв. 561, Раянова Марина Валерьевна</v>
          </cell>
          <cell r="C1847">
            <v>455.01</v>
          </cell>
          <cell r="D1847">
            <v>1327.41</v>
          </cell>
        </row>
        <row r="1848">
          <cell r="A1848" t="str">
            <v>4154110</v>
          </cell>
          <cell r="B1848" t="str">
            <v>НАБЕРЕЖНЫЕ ЧЕЛНЫ ГБ-Р. ЦВЕТОЧНЫЙ, д. 1, кв. 562, Утробина Людмила Ивановна</v>
          </cell>
          <cell r="C1848">
            <v>246.8</v>
          </cell>
          <cell r="D1848">
            <v>246.8</v>
          </cell>
        </row>
        <row r="1849">
          <cell r="A1849" t="str">
            <v>4154120</v>
          </cell>
          <cell r="B1849" t="str">
            <v>НАБЕРЕЖНЫЕ ЧЕЛНЫ ГБ-Р. ЦВЕТОЧНЫЙ, д. 1, кв. 563, Соколов Александр Иванович</v>
          </cell>
          <cell r="C1849">
            <v>409.89</v>
          </cell>
          <cell r="D1849">
            <v>409.89</v>
          </cell>
        </row>
        <row r="1850">
          <cell r="A1850" t="str">
            <v>4154131</v>
          </cell>
          <cell r="B1850" t="str">
            <v>НАБЕРЕЖНЫЕ ЧЕЛНЫ ГБ-Р. ЦВЕТОЧНЫЙ, д. 1, кв. 564, Ахметова Елена Михайловна</v>
          </cell>
          <cell r="C1850">
            <v>460.28</v>
          </cell>
          <cell r="D1850">
            <v>531.41999999999996</v>
          </cell>
        </row>
        <row r="1851">
          <cell r="A1851" t="str">
            <v>4154140</v>
          </cell>
          <cell r="B1851" t="str">
            <v>НАБЕРЕЖНЫЕ ЧЕЛНЫ ГБ-Р. ЦВЕТОЧНЫЙ, д. 1, кв. 565, Белезекин Михаил Геннадьевич</v>
          </cell>
          <cell r="C1851">
            <v>4.7300000000000004</v>
          </cell>
          <cell r="D1851">
            <v>4.7300000000000004</v>
          </cell>
        </row>
        <row r="1852">
          <cell r="A1852" t="str">
            <v>165889</v>
          </cell>
          <cell r="B1852" t="str">
            <v>НАБЕРЕЖНЫЕ ЧЕЛНЫ ГБ-Р. ЦВЕТОЧНЫЙ, д. 1, кв. 566, Белезекина Наталья Семеновна</v>
          </cell>
          <cell r="C1852">
            <v>209.61</v>
          </cell>
          <cell r="D1852">
            <v>209.61</v>
          </cell>
        </row>
        <row r="1853">
          <cell r="A1853" t="str">
            <v>4154160</v>
          </cell>
          <cell r="B1853" t="str">
            <v>НАБЕРЕЖНЫЕ ЧЕЛНЫ ГБ-Р. ЦВЕТОЧНЫЙ, д. 1, кв. 567, Калинин Анатолий Андреевич</v>
          </cell>
          <cell r="C1853">
            <v>378.12</v>
          </cell>
          <cell r="D1853">
            <v>378.12</v>
          </cell>
        </row>
        <row r="1854">
          <cell r="A1854" t="str">
            <v>4154171</v>
          </cell>
          <cell r="B1854" t="str">
            <v>НАБЕРЕЖНЫЕ ЧЕЛНЫ ГБ-Р. ЦВЕТОЧНЫЙ, д. 1, кв. 568, Степанков Юрий Васильевич</v>
          </cell>
          <cell r="C1854">
            <v>481.43</v>
          </cell>
          <cell r="D1854">
            <v>564</v>
          </cell>
        </row>
        <row r="1855">
          <cell r="A1855" t="str">
            <v>4154180</v>
          </cell>
          <cell r="B1855" t="str">
            <v>НАБЕРЕЖНЫЕ ЧЕЛНЫ ГБ-Р. ЦВЕТОЧНЫЙ, д. 1, кв. 569, Бадрутдинов Ильдус Файзрахманович</v>
          </cell>
          <cell r="C1855">
            <v>529.99</v>
          </cell>
          <cell r="D1855">
            <v>529.99</v>
          </cell>
        </row>
        <row r="1856">
          <cell r="A1856" t="str">
            <v>4154190</v>
          </cell>
          <cell r="B1856" t="str">
            <v>НАБЕРЕЖНЫЕ ЧЕЛНЫ ГБ-Р. ЦВЕТОЧНЫЙ, д. 1, кв. 570, Деревлева Эльвира Данисовна</v>
          </cell>
          <cell r="C1856">
            <v>1271.4000000000001</v>
          </cell>
          <cell r="D1856">
            <v>1271.4000000000001</v>
          </cell>
        </row>
        <row r="1857">
          <cell r="A1857" t="str">
            <v>158588</v>
          </cell>
          <cell r="B1857" t="str">
            <v>НАБЕРЕЖНЫЕ ЧЕЛНЫ ГБ-Р. ЦВЕТОЧНЫЙ, д. 1, кв. 571, Урманчова Рузалия Венеровна</v>
          </cell>
          <cell r="C1857">
            <v>254.82</v>
          </cell>
          <cell r="D1857">
            <v>254.82</v>
          </cell>
        </row>
        <row r="1858">
          <cell r="A1858" t="str">
            <v>158334</v>
          </cell>
          <cell r="B1858" t="str">
            <v>НАБЕРЕЖНЫЕ ЧЕЛНЫ ГБ-Р. ЦВЕТОЧНЫЙ, д. 1, кв. 572, Малиновская Ирина Николаевна</v>
          </cell>
          <cell r="C1858">
            <v>737.27</v>
          </cell>
          <cell r="D1858">
            <v>737.27</v>
          </cell>
        </row>
        <row r="1859">
          <cell r="A1859" t="str">
            <v>4154220</v>
          </cell>
          <cell r="B1859" t="str">
            <v>НАБЕРЕЖНЫЕ ЧЕЛНЫ ГБ-Р. ЦВЕТОЧНЫЙ, д. 1, кв. 573, Зиннатуллина Альфия Рашитовна</v>
          </cell>
          <cell r="C1859">
            <v>300.02999999999997</v>
          </cell>
          <cell r="D1859">
            <v>1681.08</v>
          </cell>
        </row>
        <row r="1860">
          <cell r="A1860" t="str">
            <v>153955</v>
          </cell>
          <cell r="B1860" t="str">
            <v>НАБЕРЕЖНЫЕ ЧЕЛНЫ ГБ-Р. ЦВЕТОЧНЫЙ, д. 1, кв. 574, Яровенко Павел Владимирович</v>
          </cell>
          <cell r="C1860">
            <v>246.6</v>
          </cell>
          <cell r="D1860">
            <v>246.6</v>
          </cell>
        </row>
        <row r="1861">
          <cell r="A1861" t="str">
            <v>151113</v>
          </cell>
          <cell r="B1861" t="str">
            <v>НАБЕРЕЖНЫЕ ЧЕЛНЫ ГБ-Р. ЦВЕТОЧНЫЙ, д. 1, кв. 576, Мацкевич Виктор Эдуардович</v>
          </cell>
          <cell r="C1861">
            <v>809.67</v>
          </cell>
          <cell r="D1861">
            <v>809.67</v>
          </cell>
        </row>
        <row r="1862">
          <cell r="A1862" t="str">
            <v>4154260</v>
          </cell>
          <cell r="B1862" t="str">
            <v>НАБЕРЕЖНЫЕ ЧЕЛНЫ ГБ-Р. ЦВЕТОЧНЫЙ, д. 1, кв. 577, Бояршинов Юрий Петрович</v>
          </cell>
          <cell r="C1862">
            <v>250.71</v>
          </cell>
          <cell r="D1862">
            <v>250.71</v>
          </cell>
        </row>
        <row r="1863">
          <cell r="A1863" t="str">
            <v>4154270</v>
          </cell>
          <cell r="B1863" t="str">
            <v>НАБЕРЕЖНЫЕ ЧЕЛНЫ ГБ-Р. ЦВЕТОЧНЫЙ, д. 1, кв. 578, Спиридонов Григорий Федорович</v>
          </cell>
          <cell r="C1863">
            <v>600.05999999999995</v>
          </cell>
          <cell r="D1863">
            <v>600.05999999999995</v>
          </cell>
        </row>
        <row r="1864">
          <cell r="A1864" t="str">
            <v>8018311</v>
          </cell>
          <cell r="B1864" t="str">
            <v>НАБЕРЕЖНЫЕ ЧЕЛНЫ ГБ-Р. ЦВЕТОЧНЫЙ, д. 1, кв. 579, ФАЗЛИЕВ АЙДАР РАФКАТЕВИЧ</v>
          </cell>
          <cell r="C1864">
            <v>448.15</v>
          </cell>
          <cell r="D1864">
            <v>448.15</v>
          </cell>
        </row>
        <row r="1865">
          <cell r="A1865" t="str">
            <v>8018372</v>
          </cell>
          <cell r="B1865" t="str">
            <v>НАБЕРЕЖНЫЕ ЧЕЛНЫ ГБ-Р. ЦВЕТОЧНЫЙ, д. 1, кв. 580, МИФТАХОВ АЛМАЗ ФАИЛЕВИЧ</v>
          </cell>
          <cell r="C1865">
            <v>616.5</v>
          </cell>
          <cell r="D1865">
            <v>616.5</v>
          </cell>
        </row>
        <row r="1866">
          <cell r="A1866" t="str">
            <v>4154310</v>
          </cell>
          <cell r="B1866" t="str">
            <v>НАБЕРЕЖНЫЕ ЧЕЛНЫ ГБ-Р. ЦВЕТОЧНЫЙ, д. 1, кв. 582, Половодов Николай Григорьевич</v>
          </cell>
          <cell r="C1866">
            <v>595.95000000000005</v>
          </cell>
          <cell r="D1866">
            <v>595.95000000000005</v>
          </cell>
        </row>
        <row r="1867">
          <cell r="A1867" t="str">
            <v>161699</v>
          </cell>
          <cell r="B1867" t="str">
            <v>НАБЕРЕЖНЫЕ ЧЕЛНЫ ГБ-Р. ЦВЕТОЧНЫЙ, д. 1, кв. 584, БЛИНОВА НАТАЛЬЯ ФИЛИКУСОВНА</v>
          </cell>
          <cell r="C1867">
            <v>505.53</v>
          </cell>
          <cell r="D1867">
            <v>505.53</v>
          </cell>
        </row>
        <row r="1868">
          <cell r="A1868" t="str">
            <v>4154340</v>
          </cell>
          <cell r="B1868" t="str">
            <v>НАБЕРЕЖНЫЕ ЧЕЛНЫ ГБ-Р. ЦВЕТОЧНЫЙ, д. 1, кв. 585, Залилов Мизхат Азгарович</v>
          </cell>
          <cell r="C1868">
            <v>411</v>
          </cell>
          <cell r="D1868">
            <v>411</v>
          </cell>
        </row>
        <row r="1869">
          <cell r="A1869" t="str">
            <v>4154350</v>
          </cell>
          <cell r="B1869" t="str">
            <v>НАБЕРЕЖНЫЕ ЧЕЛНЫ ГБ-Р. ЦВЕТОЧНЫЙ, д. 1, кв. 586, Созинов Виталий Георгиевич</v>
          </cell>
          <cell r="C1869">
            <v>254.82</v>
          </cell>
          <cell r="D1869">
            <v>254.82</v>
          </cell>
        </row>
        <row r="1870">
          <cell r="A1870" t="str">
            <v>4154360</v>
          </cell>
          <cell r="B1870" t="str">
            <v>НАБЕРЕЖНЫЕ ЧЕЛНЫ ГБ-Р. ЦВЕТОЧНЫЙ, д. 1, кв. 587, Рахимова Сания</v>
          </cell>
          <cell r="C1870">
            <v>928.86</v>
          </cell>
          <cell r="D1870">
            <v>928.86</v>
          </cell>
        </row>
        <row r="1871">
          <cell r="A1871" t="str">
            <v>152164</v>
          </cell>
          <cell r="B1871" t="str">
            <v>НАБЕРЕЖНЫЕ ЧЕЛНЫ ГБ-Р. ЦВЕТОЧНЫЙ, д. 1, кв. 588, Гайнутдинова Альфия Ясавиевна</v>
          </cell>
          <cell r="C1871">
            <v>223.97</v>
          </cell>
          <cell r="D1871">
            <v>223.97</v>
          </cell>
        </row>
        <row r="1872">
          <cell r="A1872" t="str">
            <v>155312</v>
          </cell>
          <cell r="B1872" t="str">
            <v>НАБЕРЕЖНЫЕ ЧЕЛНЫ ГБ-Р. ЦВЕТОЧНЫЙ, д. 1, кв. 590, Долгов Алексей Викторович</v>
          </cell>
          <cell r="C1872">
            <v>1060.3800000000001</v>
          </cell>
          <cell r="D1872">
            <v>1448.66</v>
          </cell>
        </row>
        <row r="1873">
          <cell r="A1873" t="str">
            <v>4154400</v>
          </cell>
          <cell r="B1873" t="str">
            <v>НАБЕРЕЖНЫЕ ЧЕЛНЫ ГБ-Р. ЦВЕТОЧНЫЙ, д. 1, кв. 591, Горбунова Галина Сергеевна</v>
          </cell>
          <cell r="C1873">
            <v>558.77</v>
          </cell>
          <cell r="D1873">
            <v>558.77</v>
          </cell>
        </row>
        <row r="1874">
          <cell r="A1874" t="str">
            <v>4154420</v>
          </cell>
          <cell r="B1874" t="str">
            <v>НАБЕРЕЖНЫЕ ЧЕЛНЫ ГБ-Р. ЦВЕТОЧНЫЙ, д. 1, кв. 593, Гайнуллин Ахат Халимович</v>
          </cell>
          <cell r="C1874">
            <v>69.87</v>
          </cell>
          <cell r="D1874">
            <v>69.87</v>
          </cell>
        </row>
        <row r="1875">
          <cell r="A1875" t="str">
            <v>4154430</v>
          </cell>
          <cell r="B1875" t="str">
            <v>НАБЕРЕЖНЫЕ ЧЕЛНЫ ГБ-Р. ЦВЕТОЧНЫЙ, д. 1, кв. 594, Саликова Тамара Александровна</v>
          </cell>
          <cell r="C1875">
            <v>298.62</v>
          </cell>
          <cell r="D1875">
            <v>298.62</v>
          </cell>
        </row>
        <row r="1876">
          <cell r="A1876" t="str">
            <v>167430</v>
          </cell>
          <cell r="B1876" t="str">
            <v>НАБЕРЕЖНЫЕ ЧЕЛНЫ ГБ-Р. ЦВЕТОЧНЫЙ, д. 1, кв. 595 комн. 1, Леухин Игорь Аркадьевич</v>
          </cell>
          <cell r="C1876">
            <v>163.43</v>
          </cell>
          <cell r="D1876">
            <v>778.12</v>
          </cell>
        </row>
        <row r="1877">
          <cell r="A1877" t="str">
            <v>158880</v>
          </cell>
          <cell r="B1877" t="str">
            <v>НАБЕРЕЖНЫЕ ЧЕЛНЫ ГБ-Р. ЦВЕТОЧНЫЙ, д. 1, кв. 595 комн. 2, Бердников Николай Павлович</v>
          </cell>
          <cell r="C1877">
            <v>163.43</v>
          </cell>
          <cell r="D1877">
            <v>23023.46</v>
          </cell>
        </row>
        <row r="1878">
          <cell r="A1878" t="str">
            <v>150303</v>
          </cell>
          <cell r="B1878" t="str">
            <v>НАБЕРЕЖНЫЕ ЧЕЛНЫ ГБ-Р. ЦВЕТОЧНЫЙ, д. 1, кв. 596, Фаррахов Амир Алимович</v>
          </cell>
          <cell r="C1878">
            <v>630.77</v>
          </cell>
          <cell r="D1878">
            <v>630.77</v>
          </cell>
        </row>
        <row r="1879">
          <cell r="A1879" t="str">
            <v>4154460</v>
          </cell>
          <cell r="B1879" t="str">
            <v>НАБЕРЕЖНЫЕ ЧЕЛНЫ ГБ-Р. ЦВЕТОЧНЫЙ, д. 1, кв. 597, Кравцова Татьяна Федоровна</v>
          </cell>
          <cell r="C1879">
            <v>0</v>
          </cell>
          <cell r="D1879">
            <v>0</v>
          </cell>
        </row>
        <row r="1880">
          <cell r="A1880" t="str">
            <v>4154470</v>
          </cell>
          <cell r="B1880" t="str">
            <v>НАБЕРЕЖНЫЕ ЧЕЛНЫ ГБ-Р. ЦВЕТОЧНЫЙ, д. 1, кв. 598, ЗАРИПОВА ДАМИРА НАЗИФОВНА</v>
          </cell>
          <cell r="C1880">
            <v>324.54000000000002</v>
          </cell>
          <cell r="D1880">
            <v>324.54000000000002</v>
          </cell>
        </row>
        <row r="1881">
          <cell r="A1881" t="str">
            <v>4154480</v>
          </cell>
          <cell r="B1881" t="str">
            <v>НАБЕРЕЖНЫЕ ЧЕЛНЫ ГБ-Р. ЦВЕТОЧНЫЙ, д. 1, кв. 599, Ефименко Василий Давидович</v>
          </cell>
          <cell r="C1881">
            <v>958.8</v>
          </cell>
          <cell r="D1881">
            <v>958.8</v>
          </cell>
        </row>
        <row r="1882">
          <cell r="A1882" t="str">
            <v>4154490</v>
          </cell>
          <cell r="B1882" t="str">
            <v>НАБЕРЕЖНЫЕ ЧЕЛНЫ ГБ-Р. ЦВЕТОЧНЫЙ, д. 1, кв. 600, Ямкина Анжела Валентиновна</v>
          </cell>
          <cell r="C1882">
            <v>304.14</v>
          </cell>
          <cell r="D1882">
            <v>304.14</v>
          </cell>
        </row>
        <row r="1883">
          <cell r="A1883" t="str">
            <v>4154510</v>
          </cell>
          <cell r="B1883" t="str">
            <v>НАБЕРЕЖНЫЕ ЧЕЛНЫ ГБ-Р. ЦВЕТОЧНЫЙ, д. 1, кв. 602, Куприянова Татьяна Яковлевна</v>
          </cell>
          <cell r="C1883">
            <v>374.01</v>
          </cell>
          <cell r="D1883">
            <v>374.01</v>
          </cell>
        </row>
        <row r="1884">
          <cell r="A1884" t="str">
            <v>4154520</v>
          </cell>
          <cell r="B1884" t="str">
            <v>НАБЕРЕЖНЫЕ ЧЕЛНЫ ГБ-Р. ЦВЕТОЧНЫЙ, д. 1, кв. 603, Вафина Насима Ахтямовна</v>
          </cell>
          <cell r="C1884">
            <v>602.17999999999995</v>
          </cell>
          <cell r="D1884">
            <v>602.17999999999995</v>
          </cell>
        </row>
        <row r="1885">
          <cell r="A1885" t="str">
            <v>4154530</v>
          </cell>
          <cell r="B1885" t="str">
            <v>НАБЕРЕЖНЫЕ ЧЕЛНЫ ГБ-Р. ЦВЕТОЧНЫЙ, д. 1, кв. 604, Мякишева Валентина Николаевна</v>
          </cell>
          <cell r="C1885">
            <v>638.59</v>
          </cell>
          <cell r="D1885">
            <v>638.59</v>
          </cell>
        </row>
        <row r="1886">
          <cell r="A1886" t="str">
            <v>8076097</v>
          </cell>
          <cell r="B1886" t="str">
            <v>НАБЕРЕЖНЫЕ ЧЕЛНЫ ГБ-Р. ЦВЕТОЧНЫЙ, д. 1, кв. 605, МАКАРОВА НИНА МИХАЙЛОВНА</v>
          </cell>
          <cell r="C1886">
            <v>296.98</v>
          </cell>
          <cell r="D1886">
            <v>296.98</v>
          </cell>
        </row>
        <row r="1887">
          <cell r="A1887" t="str">
            <v>4154550</v>
          </cell>
          <cell r="B1887" t="str">
            <v>НАБЕРЕЖНЫЕ ЧЕЛНЫ ГБ-Р. ЦВЕТОЧНЫЙ, д. 1, кв. 606, Кимлобазова Валентина Васильевна</v>
          </cell>
          <cell r="C1887">
            <v>546.63</v>
          </cell>
          <cell r="D1887">
            <v>546.63</v>
          </cell>
        </row>
        <row r="1888">
          <cell r="A1888" t="str">
            <v>8063129</v>
          </cell>
          <cell r="B1888" t="str">
            <v>НАБЕРЕЖНЫЕ ЧЕЛНЫ ГБ-Р. ЦВЕТОЧНЫЙ, д. 1, кв. 607, ИШИНБАЕВА ЛАРИСА ГЕННАДЬЕВНА</v>
          </cell>
          <cell r="C1888">
            <v>0</v>
          </cell>
          <cell r="D1888">
            <v>0</v>
          </cell>
        </row>
        <row r="1889">
          <cell r="A1889" t="str">
            <v>163915</v>
          </cell>
          <cell r="B1889" t="str">
            <v>НАБЕРЕЖНЫЕ ЧЕЛНЫ ГБ-Р. ЦВЕТОЧНЫЙ, д. 1, кв. 607 комн. 5, Рамазанова Лилия Геннадьевна</v>
          </cell>
          <cell r="C1889">
            <v>0</v>
          </cell>
          <cell r="D1889">
            <v>0</v>
          </cell>
        </row>
        <row r="1890">
          <cell r="A1890" t="str">
            <v>4154560</v>
          </cell>
          <cell r="B1890" t="str">
            <v>НАБЕРЕЖНЫЕ ЧЕЛНЫ ГБ-Р. ЦВЕТОЧНЫЙ, д. 1, кв. 607 комн. 8,9, Ишинбаева Лариса Геннадьевна</v>
          </cell>
          <cell r="C1890">
            <v>657.6</v>
          </cell>
          <cell r="D1890">
            <v>657.6</v>
          </cell>
        </row>
        <row r="1891">
          <cell r="A1891" t="str">
            <v>4154570</v>
          </cell>
          <cell r="B1891" t="str">
            <v>НАБЕРЕЖНЫЕ ЧЕЛНЫ ГБ-Р. ЦВЕТОЧНЫЙ, д. 1, кв. 608, Власова Наталья Евгеньевна</v>
          </cell>
          <cell r="C1891">
            <v>328.8</v>
          </cell>
          <cell r="D1891">
            <v>934.02</v>
          </cell>
        </row>
        <row r="1892">
          <cell r="A1892" t="str">
            <v>4154590</v>
          </cell>
          <cell r="B1892" t="str">
            <v>НАБЕРЕЖНЫЕ ЧЕЛНЫ ГБ-Р. ЦВЕТОЧНЫЙ, д. 1, кв. 610, Шпагина Галина Семеновна</v>
          </cell>
          <cell r="C1892">
            <v>103.45</v>
          </cell>
          <cell r="D1892">
            <v>103.45</v>
          </cell>
        </row>
        <row r="1893">
          <cell r="A1893" t="str">
            <v>4154600</v>
          </cell>
          <cell r="B1893" t="str">
            <v>НАБЕРЕЖНЫЕ ЧЕЛНЫ ГБ-Р. ЦВЕТОЧНЫЙ, д. 1, кв. 611, Филимонов Константин Викторович</v>
          </cell>
          <cell r="C1893">
            <v>149.51</v>
          </cell>
          <cell r="D1893">
            <v>149.51</v>
          </cell>
        </row>
        <row r="1894">
          <cell r="A1894" t="str">
            <v>4154610</v>
          </cell>
          <cell r="B1894" t="str">
            <v>НАБЕРЕЖНЫЕ ЧЕЛНЫ ГБ-Р. ЦВЕТОЧНЫЙ, д. 1, кв. 612, Рахимова Александра Петровна</v>
          </cell>
          <cell r="C1894">
            <v>797.34</v>
          </cell>
          <cell r="D1894">
            <v>797.34</v>
          </cell>
        </row>
        <row r="1895">
          <cell r="A1895" t="str">
            <v>4154620</v>
          </cell>
          <cell r="B1895" t="str">
            <v>НАБЕРЕЖНЫЕ ЧЕЛНЫ ГБ-Р. ЦВЕТОЧНЫЙ, д. 1, кв. 613, Шарифуллина Венера Назиповна</v>
          </cell>
          <cell r="C1895">
            <v>352.71</v>
          </cell>
          <cell r="D1895">
            <v>352.71</v>
          </cell>
        </row>
        <row r="1896">
          <cell r="A1896" t="str">
            <v>155598</v>
          </cell>
          <cell r="B1896" t="str">
            <v>НАБЕРЕЖНЫЕ ЧЕЛНЫ ГБ-Р. ЦВЕТОЧНЫЙ, д. 1, кв. 614, Музянов Владимир Ильич</v>
          </cell>
          <cell r="C1896">
            <v>637.04999999999995</v>
          </cell>
          <cell r="D1896">
            <v>637.04999999999995</v>
          </cell>
        </row>
        <row r="1897">
          <cell r="A1897" t="str">
            <v>4154640</v>
          </cell>
          <cell r="B1897" t="str">
            <v>НАБЕРЕЖНЫЕ ЧЕЛНЫ ГБ-Р. ЦВЕТОЧНЫЙ, д. 1, кв. 615, Панова Татьяна Геннадьевна</v>
          </cell>
          <cell r="C1897">
            <v>366.08</v>
          </cell>
          <cell r="D1897">
            <v>366.08</v>
          </cell>
        </row>
        <row r="1898">
          <cell r="A1898" t="str">
            <v>153798</v>
          </cell>
          <cell r="B1898" t="str">
            <v>НАБЕРЕЖНЫЕ ЧЕЛНЫ ГБ-Р. ЦВЕТОЧНЫЙ, д. 1, кв. 616, Фаттахова Юлия Вячеславовна</v>
          </cell>
          <cell r="C1898">
            <v>205.5</v>
          </cell>
          <cell r="D1898">
            <v>205.5</v>
          </cell>
        </row>
        <row r="1899">
          <cell r="A1899" t="str">
            <v>4154660</v>
          </cell>
          <cell r="B1899" t="str">
            <v>НАБЕРЕЖНЫЕ ЧЕЛНЫ ГБ-Р. ЦВЕТОЧНЫЙ, д. 1, кв. 617, Шабанов Анатолий Захарович</v>
          </cell>
          <cell r="C1899">
            <v>509.64</v>
          </cell>
          <cell r="D1899">
            <v>23553.94</v>
          </cell>
        </row>
        <row r="1900">
          <cell r="A1900" t="str">
            <v>161482</v>
          </cell>
          <cell r="B1900" t="str">
            <v>НАБЕРЕЖНЫЕ ЧЕЛНЫ ГБ-Р. ЦВЕТОЧНЫЙ, д. 1, кв. 618, Альмиев Ильяс Галияхметович</v>
          </cell>
          <cell r="C1900">
            <v>1442.65</v>
          </cell>
          <cell r="D1900">
            <v>1442.65</v>
          </cell>
        </row>
        <row r="1901">
          <cell r="A1901" t="str">
            <v>8060537</v>
          </cell>
          <cell r="B1901" t="str">
            <v>НАБЕРЕЖНЫЕ ЧЕЛНЫ ГБ-Р. ЦВЕТОЧНЫЙ, д. 1, кв. 619, СТЕПАНОВ АЛЕКСЕЙ ВЛАДИМИРОВИЧ</v>
          </cell>
          <cell r="C1901">
            <v>690.48</v>
          </cell>
          <cell r="D1901">
            <v>690.48</v>
          </cell>
        </row>
        <row r="1902">
          <cell r="A1902" t="str">
            <v>4154690</v>
          </cell>
          <cell r="B1902" t="str">
            <v>НАБЕРЕЖНЫЕ ЧЕЛНЫ ГБ-Р. ЦВЕТОЧНЫЙ, д. 1, кв. 620, Харитонова Алевтина Михайловна</v>
          </cell>
          <cell r="C1902">
            <v>755.39</v>
          </cell>
          <cell r="D1902">
            <v>755.39</v>
          </cell>
        </row>
        <row r="1903">
          <cell r="A1903" t="str">
            <v>8028942</v>
          </cell>
          <cell r="B1903" t="str">
            <v>НАБЕРЕЖНЫЕ ЧЕЛНЫ ГБ-Р. ЦВЕТОЧНЫЙ, д. 1, кв. 621, ЧУДИНА ОЛЬГА ВЛАДИМИРОВНА</v>
          </cell>
          <cell r="C1903">
            <v>418.4</v>
          </cell>
          <cell r="D1903">
            <v>418.4</v>
          </cell>
        </row>
        <row r="1904">
          <cell r="A1904" t="str">
            <v>8067475</v>
          </cell>
          <cell r="B1904" t="str">
            <v>НАБЕРЕЖНЫЕ ЧЕЛНЫ ГБ-Р. ЦВЕТОЧНЫЙ, д. 1, кв. 622, ОРЛОВ ВЛАДИМИР ИЛЬИЧ</v>
          </cell>
          <cell r="C1904">
            <v>472.65</v>
          </cell>
          <cell r="D1904">
            <v>778.05</v>
          </cell>
        </row>
        <row r="1905">
          <cell r="A1905" t="str">
            <v>4154710</v>
          </cell>
          <cell r="B1905" t="str">
            <v>НАБЕРЕЖНЫЕ ЧЕЛНЫ ГБ-Р. ЦВЕТОЧНЫЙ, д. 1, кв. 623, Чурков Александр Васильевич</v>
          </cell>
          <cell r="C1905">
            <v>942.76</v>
          </cell>
          <cell r="D1905">
            <v>942.76</v>
          </cell>
        </row>
        <row r="1906">
          <cell r="A1906" t="str">
            <v>4154720</v>
          </cell>
          <cell r="B1906" t="str">
            <v>НАБЕРЕЖНЫЕ ЧЕЛНЫ ГБ-Р. ЦВЕТОЧНЫЙ, д. 1, кв. 624, Жадан Зинаида Анатольевна</v>
          </cell>
          <cell r="C1906">
            <v>308.08</v>
          </cell>
          <cell r="D1906">
            <v>308.08</v>
          </cell>
        </row>
        <row r="1907">
          <cell r="A1907" t="str">
            <v>8065236</v>
          </cell>
          <cell r="B1907" t="str">
            <v>НАБЕРЕЖНЫЕ ЧЕЛНЫ ГБ-Р. ЦВЕТОЧНЫЙ, д. 1, кв. 625, ФРОЛОВА АННА ВИКТОРОВНА</v>
          </cell>
          <cell r="C1907">
            <v>591.84</v>
          </cell>
          <cell r="D1907">
            <v>3995.22</v>
          </cell>
        </row>
        <row r="1908">
          <cell r="A1908" t="str">
            <v>157924</v>
          </cell>
          <cell r="B1908" t="str">
            <v>НАБЕРЕЖНЫЕ ЧЕЛНЫ ГБ-Р. ЦВЕТОЧНЫЙ, д. 1, кв. 626, Жилова Светлана Владимировна</v>
          </cell>
          <cell r="C1908">
            <v>745.93</v>
          </cell>
          <cell r="D1908">
            <v>745.93</v>
          </cell>
        </row>
        <row r="1909">
          <cell r="A1909" t="str">
            <v>4154750</v>
          </cell>
          <cell r="B1909" t="str">
            <v>НАБЕРЕЖНЫЕ ЧЕЛНЫ ГБ-Р. ЦВЕТОЧНЫЙ, д. 1, кв. 627, Шарафиева Чулпан Равилевна</v>
          </cell>
          <cell r="C1909">
            <v>1159.02</v>
          </cell>
          <cell r="D1909">
            <v>1455.32</v>
          </cell>
        </row>
        <row r="1910">
          <cell r="A1910" t="str">
            <v>167451</v>
          </cell>
          <cell r="B1910" t="str">
            <v>НАБЕРЕЖНЫЕ ЧЕЛНЫ ГБ-Р. ЦВЕТОЧНЫЙ, д. 1, кв. 628, Зубаиров Рустам Рафикович</v>
          </cell>
          <cell r="C1910">
            <v>640.25</v>
          </cell>
          <cell r="D1910">
            <v>640.25</v>
          </cell>
        </row>
        <row r="1911">
          <cell r="A1911" t="str">
            <v>4154770</v>
          </cell>
          <cell r="B1911" t="str">
            <v>НАБЕРЕЖНЫЕ ЧЕЛНЫ ГБ-Р. ЦВЕТОЧНЫЙ, д. 1, кв. 629, Новикова Александра Михайловна</v>
          </cell>
          <cell r="C1911">
            <v>728.42</v>
          </cell>
          <cell r="D1911">
            <v>728.42</v>
          </cell>
        </row>
        <row r="1912">
          <cell r="A1912" t="str">
            <v>4154780</v>
          </cell>
          <cell r="B1912" t="str">
            <v>НАБЕРЕЖНЫЕ ЧЕЛНЫ ГБ-Р. ЦВЕТОЧНЫЙ, д. 1, кв. 630 комн. 1, КРУЖИЛИН КИРИЛЛ АНДРЕЕВИЧ</v>
          </cell>
          <cell r="C1912">
            <v>856.13</v>
          </cell>
          <cell r="D1912">
            <v>1605.5</v>
          </cell>
        </row>
        <row r="1913">
          <cell r="A1913" t="str">
            <v>150918</v>
          </cell>
          <cell r="B1913" t="str">
            <v>НАБЕРЕЖНЫЕ ЧЕЛНЫ ГБ-Р. ЦВЕТОЧНЫЙ, д. 1, кв. 631, Хабибрахманов Габделфаяз Габдрафикович</v>
          </cell>
          <cell r="C1913">
            <v>830.22</v>
          </cell>
          <cell r="D1913">
            <v>830.22</v>
          </cell>
        </row>
        <row r="1914">
          <cell r="A1914" t="str">
            <v>156664</v>
          </cell>
          <cell r="B1914" t="str">
            <v>НАБЕРЕЖНЫЕ ЧЕЛНЫ ГБ-Р. ЦВЕТОЧНЫЙ, д. 1, кв. 632, Шамсутдинов Ильдар Рамазанович</v>
          </cell>
          <cell r="C1914">
            <v>575.4</v>
          </cell>
          <cell r="D1914">
            <v>575.4</v>
          </cell>
        </row>
        <row r="1915">
          <cell r="A1915" t="str">
            <v>4154810</v>
          </cell>
          <cell r="B1915" t="str">
            <v>НАБЕРЕЖНЫЕ ЧЕЛНЫ ГБ-Р. ЦВЕТОЧНЫЙ, д. 1, кв. 633, Тимофеев Николай Дмитриевич</v>
          </cell>
          <cell r="C1915">
            <v>1115.1199999999999</v>
          </cell>
          <cell r="D1915">
            <v>1115.1199999999999</v>
          </cell>
        </row>
        <row r="1916">
          <cell r="A1916" t="str">
            <v>165792</v>
          </cell>
          <cell r="B1916" t="str">
            <v>НАБЕРЕЖНЫЕ ЧЕЛНЫ ГБ-Р. ЦВЕТОЧНЫЙ, д. 1, кв. 634, Просвирина Юлия Александровна</v>
          </cell>
          <cell r="C1916">
            <v>542.54</v>
          </cell>
          <cell r="D1916">
            <v>542.54</v>
          </cell>
        </row>
        <row r="1917">
          <cell r="A1917" t="str">
            <v>4154830</v>
          </cell>
          <cell r="B1917" t="str">
            <v>НАБЕРЕЖНЫЕ ЧЕЛНЫ ГБ-Р. ЦВЕТОЧНЫЙ, д. 1, кв. 635, Березин  Виктор  Михайлович</v>
          </cell>
          <cell r="C1917">
            <v>464.43</v>
          </cell>
          <cell r="D1917">
            <v>464.43</v>
          </cell>
        </row>
        <row r="1918">
          <cell r="A1918" t="str">
            <v>4154840</v>
          </cell>
          <cell r="B1918" t="str">
            <v>НАБЕРЕЖНЫЕ ЧЕЛНЫ ГБ-Р. ЦВЕТОЧНЫЙ, д. 1, кв. 636, Еремин Павел Александрович</v>
          </cell>
          <cell r="C1918">
            <v>490.72</v>
          </cell>
          <cell r="D1918">
            <v>490.72</v>
          </cell>
        </row>
        <row r="1919">
          <cell r="A1919" t="str">
            <v>4154860</v>
          </cell>
          <cell r="B1919" t="str">
            <v>НАБЕРЕЖНЫЕ ЧЕЛНЫ ГБ-Р. ЦВЕТОЧНЫЙ, д. 1, кв. 638, Нефедьев Николай Викторович</v>
          </cell>
          <cell r="C1919">
            <v>468.54</v>
          </cell>
          <cell r="D1919">
            <v>468.54</v>
          </cell>
        </row>
        <row r="1920">
          <cell r="A1920" t="str">
            <v>4154870</v>
          </cell>
          <cell r="B1920" t="str">
            <v>НАБЕРЕЖНЫЕ ЧЕЛНЫ ГБ-Р. ЦВЕТОЧНЫЙ, д. 1, кв. 639, ГУБКИНА ИРИНА ЮРЬЕВНА</v>
          </cell>
          <cell r="C1920">
            <v>190.86</v>
          </cell>
          <cell r="D1920">
            <v>1748.05</v>
          </cell>
        </row>
        <row r="1921">
          <cell r="A1921" t="str">
            <v>158978</v>
          </cell>
          <cell r="B1921" t="str">
            <v>НАБЕРЕЖНЫЕ ЧЕЛНЫ ГБ-Р. ЦВЕТОЧНЫЙ, д. 1, кв. 640, Мухамадеев Андрей Ринатович</v>
          </cell>
          <cell r="C1921">
            <v>312.36</v>
          </cell>
          <cell r="D1921">
            <v>312.36</v>
          </cell>
        </row>
        <row r="1922">
          <cell r="A1922" t="str">
            <v>4154890</v>
          </cell>
          <cell r="B1922" t="str">
            <v>НАБЕРЕЖНЫЕ ЧЕЛНЫ ГБ-Р. ЦВЕТОЧНЫЙ, д. 1, кв. 641, Ахметшина Ляйсан Ханифовна</v>
          </cell>
          <cell r="C1922">
            <v>571.29</v>
          </cell>
          <cell r="D1922">
            <v>571.29</v>
          </cell>
        </row>
        <row r="1923">
          <cell r="A1923" t="str">
            <v>8023826</v>
          </cell>
          <cell r="B1923" t="str">
            <v>НАБЕРЕЖНЫЕ ЧЕЛНЫ ГБ-Р. ЦВЕТОЧНЫЙ, д. 1, кв. 642, ВАЛИЕВ ТИМУР ЗУФАРОВИЧ</v>
          </cell>
          <cell r="C1923">
            <v>743.91</v>
          </cell>
          <cell r="D1923">
            <v>14521.68</v>
          </cell>
        </row>
        <row r="1924">
          <cell r="A1924" t="str">
            <v>165119</v>
          </cell>
          <cell r="B1924" t="str">
            <v>НАБЕРЕЖНЫЕ ЧЕЛНЫ ГБ-Р. ЦВЕТОЧНЫЙ, д. 1, кв. 643, Бурханова Рушания Фатхиевна</v>
          </cell>
          <cell r="C1924">
            <v>0</v>
          </cell>
          <cell r="D1924">
            <v>3166.85</v>
          </cell>
        </row>
        <row r="1925">
          <cell r="A1925" t="str">
            <v>159188</v>
          </cell>
          <cell r="B1925" t="str">
            <v>НАБЕРЕЖНЫЕ ЧЕЛНЫ ГБ-Р. ЦВЕТОЧНЫЙ, д. 1, кв. 644, Мансурова Зимфира Фаиловна</v>
          </cell>
          <cell r="C1925">
            <v>0</v>
          </cell>
          <cell r="D1925">
            <v>0</v>
          </cell>
        </row>
        <row r="1926">
          <cell r="A1926" t="str">
            <v>151137</v>
          </cell>
          <cell r="B1926" t="str">
            <v>НАБЕРЕЖНЫЕ ЧЕЛНЫ ГБ-Р. ЦВЕТОЧНЫЙ, д. 1, кв. 648, Хасанова Файруза Фаизовна</v>
          </cell>
          <cell r="C1926">
            <v>621.91999999999996</v>
          </cell>
          <cell r="D1926">
            <v>621.91999999999996</v>
          </cell>
        </row>
        <row r="1927">
          <cell r="A1927" t="str">
            <v>161884</v>
          </cell>
          <cell r="B1927" t="str">
            <v>НАБЕРЕЖНЫЕ ЧЕЛНЫ ГБ-Р. ЦВЕТОЧНЫЙ, д. 1, кв. 649, Мустафин Ильсур Валияхметович</v>
          </cell>
          <cell r="C1927">
            <v>399.61</v>
          </cell>
          <cell r="D1927">
            <v>804.72</v>
          </cell>
        </row>
        <row r="1928">
          <cell r="A1928" t="str">
            <v>151275</v>
          </cell>
          <cell r="B1928" t="str">
            <v>НАБЕРЕЖНЫЕ ЧЕЛНЫ ГБ-Р. ЦВЕТОЧНЫЙ, д. 1, кв. 650, Тугулёва Илиада Ильинична</v>
          </cell>
          <cell r="C1928">
            <v>916.63</v>
          </cell>
          <cell r="D1928">
            <v>916.63</v>
          </cell>
        </row>
        <row r="1929">
          <cell r="A1929" t="str">
            <v>160154</v>
          </cell>
          <cell r="B1929" t="str">
            <v>НАБЕРЕЖНЫЕ ЧЕЛНЫ ГБ-Р. ЦВЕТОЧНЫЙ, д. 1, кв. 651, Юдина Алена Владимировна</v>
          </cell>
          <cell r="C1929">
            <v>1068.98</v>
          </cell>
          <cell r="D1929">
            <v>1068.98</v>
          </cell>
        </row>
        <row r="1930">
          <cell r="A1930" t="str">
            <v>4155000</v>
          </cell>
          <cell r="B1930" t="str">
            <v>НАБЕРЕЖНЫЕ ЧЕЛНЫ ГБ-Р. ЦВЕТОЧНЫЙ, д. 1, кв. 653, Абдуллина Альбина Мирсалимовна</v>
          </cell>
          <cell r="C1930">
            <v>0</v>
          </cell>
          <cell r="D1930">
            <v>0</v>
          </cell>
        </row>
        <row r="1931">
          <cell r="A1931" t="str">
            <v>4155010</v>
          </cell>
          <cell r="B1931" t="str">
            <v>НАБЕРЕЖНЫЕ ЧЕЛНЫ ГБ-Р. ЦВЕТОЧНЫЙ, д. 1, кв. 654, Шайдуллин Альберт Раисович</v>
          </cell>
          <cell r="C1931">
            <v>875.43</v>
          </cell>
          <cell r="D1931">
            <v>875.43</v>
          </cell>
        </row>
        <row r="1932">
          <cell r="A1932" t="str">
            <v>4155020</v>
          </cell>
          <cell r="B1932" t="str">
            <v>НАБЕРЕЖНЫЕ ЧЕЛНЫ ГБ-Р. ЦВЕТОЧНЫЙ, д. 1, кв. 655, Ганеев Раис Назифович</v>
          </cell>
          <cell r="C1932">
            <v>615.54999999999995</v>
          </cell>
          <cell r="D1932">
            <v>615.54999999999995</v>
          </cell>
        </row>
        <row r="1933">
          <cell r="A1933" t="str">
            <v>4155060</v>
          </cell>
          <cell r="B1933" t="str">
            <v>НАБЕРЕЖНЫЕ ЧЕЛНЫ ГБ-Р. ЦВЕТОЧНЫЙ, д. 1, кв. 659, ТИМОФЕЕВ МИХАИЛ ФЕДОРОВИЧ</v>
          </cell>
          <cell r="C1933">
            <v>312.36</v>
          </cell>
          <cell r="D1933">
            <v>312.36</v>
          </cell>
        </row>
        <row r="1934">
          <cell r="A1934" t="str">
            <v>8027953</v>
          </cell>
          <cell r="B1934" t="str">
            <v>НАБЕРЕЖНЫЕ ЧЕЛНЫ ГБ-Р. ЦВЕТОЧНЫЙ, д. 1, кв. 661, КОЛЕСНИКОВ СЕРГЕЙ ВЛАДИМИРОВИЧ</v>
          </cell>
          <cell r="C1934">
            <v>484.98</v>
          </cell>
          <cell r="D1934">
            <v>484.98</v>
          </cell>
        </row>
        <row r="1935">
          <cell r="A1935" t="str">
            <v>157896</v>
          </cell>
          <cell r="B1935" t="str">
            <v>НАБЕРЕЖНЫЕ ЧЕЛНЫ ГБ-Р. ЦВЕТОЧНЫЙ, д. 1, кв. 663, Кулыгина Юлия Алексеевна</v>
          </cell>
          <cell r="C1935">
            <v>484.98</v>
          </cell>
          <cell r="D1935">
            <v>484.98</v>
          </cell>
        </row>
        <row r="1936">
          <cell r="A1936" t="str">
            <v>4155110</v>
          </cell>
          <cell r="B1936" t="str">
            <v>НАБЕРЕЖНЫЕ ЧЕЛНЫ ГБ-Р. ЦВЕТОЧНЫЙ, д. 1, кв. 664, Фомина Татьяна ЕвдокимовнаА</v>
          </cell>
          <cell r="C1936">
            <v>617</v>
          </cell>
          <cell r="D1936">
            <v>617</v>
          </cell>
        </row>
        <row r="1937">
          <cell r="A1937" t="str">
            <v>4155120</v>
          </cell>
          <cell r="B1937" t="str">
            <v>НАБЕРЕЖНЫЕ ЧЕЛНЫ ГБ-Р. ЦВЕТОЧНЫЙ, д. 1, кв. 665, Шириев Фаил Манихович</v>
          </cell>
          <cell r="C1937">
            <v>334.82</v>
          </cell>
          <cell r="D1937">
            <v>334.82</v>
          </cell>
        </row>
        <row r="1938">
          <cell r="A1938" t="str">
            <v>154461</v>
          </cell>
          <cell r="B1938" t="str">
            <v>НАБЕРЕЖНЫЕ ЧЕЛНЫ ГБ-Р. ЦВЕТОЧНЫЙ, д. 1, кв. 668, ТАРАСОВА ДАРЬЯ АЛЕКСАНДРОВНА</v>
          </cell>
          <cell r="C1938">
            <v>439.91</v>
          </cell>
          <cell r="D1938">
            <v>439.91</v>
          </cell>
        </row>
        <row r="1939">
          <cell r="A1939" t="str">
            <v>4155160</v>
          </cell>
          <cell r="B1939" t="str">
            <v>НАБЕРЕЖНЫЕ ЧЕЛНЫ ГБ-Р. ЦВЕТОЧНЫЙ, д. 1, кв. 669, Князева Валентина Сергеевна</v>
          </cell>
          <cell r="C1939">
            <v>304.14</v>
          </cell>
          <cell r="D1939">
            <v>304.14</v>
          </cell>
        </row>
        <row r="1940">
          <cell r="A1940" t="str">
            <v>4155170</v>
          </cell>
          <cell r="B1940" t="str">
            <v>НАБЕРЕЖНЫЕ ЧЕЛНЫ ГБ-Р. ЦВЕТОЧНЫЙ, д. 1, кв. 670, Львова Татьяна Николаевна</v>
          </cell>
          <cell r="C1940">
            <v>296.45999999999998</v>
          </cell>
          <cell r="D1940">
            <v>325.83999999999997</v>
          </cell>
        </row>
        <row r="1941">
          <cell r="A1941" t="str">
            <v>4155190</v>
          </cell>
          <cell r="B1941" t="str">
            <v>НАБЕРЕЖНЫЕ ЧЕЛНЫ ГБ-Р. ЦВЕТОЧНЫЙ, д. 1, кв. 672, Фахрутдинова Лилия Ясавиевна</v>
          </cell>
          <cell r="C1941">
            <v>405.35</v>
          </cell>
          <cell r="D1941">
            <v>405.35</v>
          </cell>
        </row>
        <row r="1942">
          <cell r="A1942" t="str">
            <v>162940</v>
          </cell>
          <cell r="B1942" t="str">
            <v>НАБЕРЕЖНЫЕ ЧЕЛНЫ ГБ-Р. ЦВЕТОЧНЫЙ, д. 1, кв. 674, Лопатинов Сергей Борисович</v>
          </cell>
          <cell r="C1942">
            <v>998.73</v>
          </cell>
          <cell r="D1942">
            <v>998.73</v>
          </cell>
        </row>
        <row r="1943">
          <cell r="A1943" t="str">
            <v>4155220</v>
          </cell>
          <cell r="B1943" t="str">
            <v>НАБЕРЕЖНЫЕ ЧЕЛНЫ ГБ-Р. ЦВЕТОЧНЫЙ, д. 1, кв. 675, Сулейманова Лилия Гильмановна</v>
          </cell>
          <cell r="C1943">
            <v>489.27</v>
          </cell>
          <cell r="D1943">
            <v>489.27</v>
          </cell>
        </row>
        <row r="1944">
          <cell r="A1944" t="str">
            <v>4155232</v>
          </cell>
          <cell r="B1944" t="str">
            <v>НАБЕРЕЖНЫЕ ЧЕЛНЫ ГБ-Р. ЦВЕТОЧНЫЙ, д. 1, кв. 676, Гарифуллина Надежда Анатольевна</v>
          </cell>
          <cell r="C1944">
            <v>1516.59</v>
          </cell>
          <cell r="D1944">
            <v>1516.59</v>
          </cell>
        </row>
        <row r="1945">
          <cell r="A1945" t="str">
            <v>4155240</v>
          </cell>
          <cell r="B1945" t="str">
            <v>НАБЕРЕЖНЫЕ ЧЕЛНЫ ГБ-Р. ЦВЕТОЧНЫЙ, д. 1, кв. 677, Папулова Светлана Борисовна</v>
          </cell>
          <cell r="C1945">
            <v>550.74</v>
          </cell>
          <cell r="D1945">
            <v>550.74</v>
          </cell>
        </row>
        <row r="1946">
          <cell r="A1946" t="str">
            <v>4155250</v>
          </cell>
          <cell r="B1946" t="str">
            <v>НАБЕРЕЖНЫЕ ЧЕЛНЫ ГБ-Р. ЦВЕТОЧНЫЙ, д. 1, кв. 678, Габдрахманова Виктория Николаевна</v>
          </cell>
          <cell r="C1946">
            <v>341.13</v>
          </cell>
          <cell r="D1946">
            <v>1927.2</v>
          </cell>
        </row>
        <row r="1947">
          <cell r="A1947" t="str">
            <v>8037803</v>
          </cell>
          <cell r="B1947" t="str">
            <v>НАБЕРЕЖНЫЕ ЧЕЛНЫ ГБ-Р. ЦВЕТОЧНЫЙ, д. 1, кв. 679, МАРЧУК РУЗИЛЯ МИЗХАТОВНА</v>
          </cell>
          <cell r="C1947">
            <v>846.66</v>
          </cell>
          <cell r="D1947">
            <v>846.66</v>
          </cell>
        </row>
        <row r="1948">
          <cell r="A1948" t="str">
            <v>152502</v>
          </cell>
          <cell r="B1948" t="str">
            <v>НАБЕРЕЖНЫЕ ЧЕЛНЫ ГБ-Р. ЦВЕТОЧНЫЙ, д. 1, кв. 680, Рязанов Александр Ильич</v>
          </cell>
          <cell r="C1948">
            <v>337.02</v>
          </cell>
          <cell r="D1948">
            <v>337.02</v>
          </cell>
        </row>
        <row r="1949">
          <cell r="A1949" t="str">
            <v>4155270</v>
          </cell>
          <cell r="B1949" t="str">
            <v>НАБЕРЕЖНЫЕ ЧЕЛНЫ ГБ-Р. ЦВЕТОЧНЫЙ, д. 1, кв. 681, Алтухов Валерий Владиславович</v>
          </cell>
          <cell r="C1949">
            <v>714.67</v>
          </cell>
          <cell r="D1949">
            <v>714.67</v>
          </cell>
        </row>
        <row r="1950">
          <cell r="A1950" t="str">
            <v>155688</v>
          </cell>
          <cell r="B1950" t="str">
            <v>НАБЕРЕЖНЫЕ ЧЕЛНЫ ГБ-Р. ЦВЕТОЧНЫЙ, д. 1, кв. 682, Рыскалов Денис Геннадьевич</v>
          </cell>
          <cell r="C1950">
            <v>513.75</v>
          </cell>
          <cell r="D1950">
            <v>513.75</v>
          </cell>
        </row>
        <row r="1951">
          <cell r="A1951" t="str">
            <v>4155300</v>
          </cell>
          <cell r="B1951" t="str">
            <v>НАБЕРЕЖНЫЕ ЧЕЛНЫ ГБ-Р. ЦВЕТОЧНЫЙ, д. 1, кв. 684, Ибашаева Анастасия Васильевна</v>
          </cell>
          <cell r="C1951">
            <v>665.73</v>
          </cell>
          <cell r="D1951">
            <v>665.73</v>
          </cell>
        </row>
        <row r="1952">
          <cell r="A1952" t="str">
            <v>4155310</v>
          </cell>
          <cell r="B1952" t="str">
            <v>НАБЕРЕЖНЫЕ ЧЕЛНЫ ГБ-Р. ЦВЕТОЧНЫЙ, д. 1, кв. 685, Фатыхова Насима Шарифулловна</v>
          </cell>
          <cell r="C1952">
            <v>686.37</v>
          </cell>
          <cell r="D1952">
            <v>686.37</v>
          </cell>
        </row>
        <row r="1953">
          <cell r="A1953" t="str">
            <v>4155320</v>
          </cell>
          <cell r="B1953" t="str">
            <v>НАБЕРЕЖНЫЕ ЧЕЛНЫ ГБ-Р. ЦВЕТОЧНЫЙ, д. 1, кв. 686, Лялин Владимир Алексеевич</v>
          </cell>
          <cell r="C1953">
            <v>609.58000000000004</v>
          </cell>
          <cell r="D1953">
            <v>609.58000000000004</v>
          </cell>
        </row>
        <row r="1954">
          <cell r="A1954" t="str">
            <v>4155330</v>
          </cell>
          <cell r="B1954" t="str">
            <v>НАБЕРЕЖНЫЕ ЧЕЛНЫ ГБ-Р. ЦВЕТОЧНЫЙ, д. 1, кв. 687, Хабирова Светлана Ивановна</v>
          </cell>
          <cell r="C1954">
            <v>486.39</v>
          </cell>
          <cell r="D1954">
            <v>486.39</v>
          </cell>
        </row>
        <row r="1955">
          <cell r="A1955" t="str">
            <v>154057</v>
          </cell>
          <cell r="B1955" t="str">
            <v>НАБЕРЕЖНЫЕ ЧЕЛНЫ ГБ-Р. ЦВЕТОЧНЫЙ, д. 1, кв. 689, Михайлова Татьяна Валерьевна</v>
          </cell>
          <cell r="C1955">
            <v>386.24</v>
          </cell>
          <cell r="D1955">
            <v>386.24</v>
          </cell>
        </row>
        <row r="1956">
          <cell r="A1956" t="str">
            <v>4155360</v>
          </cell>
          <cell r="B1956" t="str">
            <v>НАБЕРЕЖНЫЕ ЧЕЛНЫ ГБ-Р. ЦВЕТОЧНЫЙ, д. 1, кв. 690, Дуенин Александр Иванович</v>
          </cell>
          <cell r="C1956">
            <v>1389.18</v>
          </cell>
          <cell r="D1956">
            <v>1389.18</v>
          </cell>
        </row>
        <row r="1957">
          <cell r="A1957" t="str">
            <v>4274030</v>
          </cell>
          <cell r="B1957" t="str">
            <v>НАБЕРЕЖНЫЕ ЧЕЛНЫ ГБ-Р. ЦВЕТОЧНЫЙ, д. 1, кв. 691, Сафиуллин Рияз Миннулович</v>
          </cell>
          <cell r="C1957">
            <v>657.6</v>
          </cell>
          <cell r="D1957">
            <v>657.6</v>
          </cell>
        </row>
        <row r="1958">
          <cell r="A1958" t="str">
            <v>8021200</v>
          </cell>
          <cell r="B1958" t="str">
            <v>НАБЕРЕЖНЫЕ ЧЕЛНЫ ГБ-Р. ЦВЕТОЧНЫЙ, д. 1, кв. 692, САЛАХОВ МАРАТ МИННЕМУХАМЕТОВИЧ</v>
          </cell>
          <cell r="C1958">
            <v>316.39999999999998</v>
          </cell>
          <cell r="D1958">
            <v>332.19</v>
          </cell>
        </row>
        <row r="1959">
          <cell r="A1959" t="str">
            <v>4155370</v>
          </cell>
          <cell r="B1959" t="str">
            <v>НАБЕРЕЖНЫЕ ЧЕЛНЫ ГБ-Р. ЦВЕТОЧНЫЙ, д. 1, кв. 693, Хасанова Дания Галимзяновна</v>
          </cell>
          <cell r="C1959">
            <v>617</v>
          </cell>
          <cell r="D1959">
            <v>617</v>
          </cell>
        </row>
        <row r="1960">
          <cell r="A1960" t="str">
            <v>168007</v>
          </cell>
          <cell r="B1960" t="str">
            <v>НАБЕРЕЖНЫЕ ЧЕЛНЫ ГБ-Р. ЦВЕТОЧНЫЙ, д. 1, кв. 694, Воркунов Валерий Васильевич</v>
          </cell>
          <cell r="C1960">
            <v>513.75</v>
          </cell>
          <cell r="D1960">
            <v>513.75</v>
          </cell>
        </row>
        <row r="1961">
          <cell r="A1961" t="str">
            <v>160482</v>
          </cell>
          <cell r="B1961" t="str">
            <v>НАБЕРЕЖНЫЕ ЧЕЛНЫ ГБ-Р. ЦВЕТОЧНЫЙ, д. 1, кв. 695, Хабибуллин Алмаз Назарович</v>
          </cell>
          <cell r="C1961">
            <v>735.27</v>
          </cell>
          <cell r="D1961">
            <v>735.27</v>
          </cell>
        </row>
        <row r="1962">
          <cell r="A1962" t="str">
            <v>4155400</v>
          </cell>
          <cell r="B1962" t="str">
            <v>НАБЕРЕЖНЫЕ ЧЕЛНЫ ГБ-Р. ЦВЕТОЧНЫЙ, д. 1, кв. 696, Пинегин Вячеслав Иванович</v>
          </cell>
          <cell r="C1962">
            <v>147.96</v>
          </cell>
          <cell r="D1962">
            <v>147.96</v>
          </cell>
        </row>
        <row r="1963">
          <cell r="A1963" t="str">
            <v>152506</v>
          </cell>
          <cell r="B1963" t="str">
            <v>НАБЕРЕЖНЫЕ ЧЕЛНЫ ГБ-Р. ЦВЕТОЧНЫЙ, д. 1, кв. 697, Клевцов Виталий Витальевич</v>
          </cell>
          <cell r="C1963">
            <v>375.14</v>
          </cell>
          <cell r="D1963">
            <v>375.14</v>
          </cell>
        </row>
        <row r="1964">
          <cell r="A1964" t="str">
            <v>4155420</v>
          </cell>
          <cell r="B1964" t="str">
            <v>НАБЕРЕЖНЫЕ ЧЕЛНЫ ГБ-Р. ЦВЕТОЧНЫЙ, д. 1, кв. 698, Маглели Оксана Валерьевна</v>
          </cell>
          <cell r="C1964">
            <v>867.21</v>
          </cell>
          <cell r="D1964">
            <v>867.21</v>
          </cell>
        </row>
        <row r="1965">
          <cell r="A1965" t="str">
            <v>4155430</v>
          </cell>
          <cell r="B1965" t="str">
            <v>НАБЕРЕЖНЫЕ ЧЕЛНЫ ГБ-Р. ЦВЕТОЧНЫЙ, д. 1, кв. 699, Хайруллина Роза Мусавировна</v>
          </cell>
          <cell r="C1965">
            <v>616.5</v>
          </cell>
          <cell r="D1965">
            <v>616.5</v>
          </cell>
        </row>
        <row r="1966">
          <cell r="A1966" t="str">
            <v>8038131</v>
          </cell>
          <cell r="B1966" t="str">
            <v>НАБЕРЕЖНЫЕ ЧЕЛНЫ ГБ-Р. ЦВЕТОЧНЫЙ, д. 1, кв. 700, ДЕРНОВА ОКСАНА АЛЕКСЕЕВНА</v>
          </cell>
          <cell r="C1966">
            <v>32.880000000000003</v>
          </cell>
          <cell r="D1966">
            <v>32.880000000000003</v>
          </cell>
        </row>
        <row r="1967">
          <cell r="A1967" t="str">
            <v>150481</v>
          </cell>
          <cell r="B1967" t="str">
            <v>НАБЕРЕЖНЫЕ ЧЕЛНЫ ГБ-Р. ЦВЕТОЧНЫЙ, д. 1, кв. 702, Вахатова Мария Владимировна</v>
          </cell>
          <cell r="C1967">
            <v>624.72</v>
          </cell>
          <cell r="D1967">
            <v>2558.0300000000002</v>
          </cell>
        </row>
        <row r="1968">
          <cell r="A1968" t="str">
            <v>4155490</v>
          </cell>
          <cell r="B1968" t="str">
            <v>НАБЕРЕЖНЫЕ ЧЕЛНЫ ГБ-Р. ЦВЕТОЧНЫЙ, д. 1, кв. 705, Демин Эдуард Владимирович</v>
          </cell>
          <cell r="C1968">
            <v>0</v>
          </cell>
          <cell r="D1968">
            <v>0</v>
          </cell>
        </row>
        <row r="1969">
          <cell r="A1969" t="str">
            <v>8077161</v>
          </cell>
          <cell r="B1969" t="str">
            <v>НАБЕРЕЖНЫЕ ЧЕЛНЫ ГБ-Р. ЦВЕТОЧНЫЙ, д. 1, кв. 706, БАЛДЖЫ АЛЬФИЯ РИНАТОВНА</v>
          </cell>
          <cell r="C1969">
            <v>0</v>
          </cell>
          <cell r="D1969">
            <v>0</v>
          </cell>
        </row>
        <row r="1970">
          <cell r="A1970" t="str">
            <v>4155510</v>
          </cell>
          <cell r="B1970" t="str">
            <v>НАБЕРЕЖНЫЕ ЧЕЛНЫ ГБ-Р. ЦВЕТОЧНЫЙ, д. 1, кв. 707, Фадеева Людмила Ивановна</v>
          </cell>
          <cell r="C1970">
            <v>616.5</v>
          </cell>
          <cell r="D1970">
            <v>616.5</v>
          </cell>
        </row>
        <row r="1971">
          <cell r="A1971" t="str">
            <v>4155520</v>
          </cell>
          <cell r="B1971" t="str">
            <v>НАБЕРЕЖНЫЕ ЧЕЛНЫ ГБ-Р. ЦВЕТОЧНЫЙ, д. 1, кв. 708, Сафин Наиль Куттусович</v>
          </cell>
          <cell r="C1971">
            <v>389.54</v>
          </cell>
          <cell r="D1971">
            <v>389.54</v>
          </cell>
        </row>
        <row r="1972">
          <cell r="A1972" t="str">
            <v>4155530</v>
          </cell>
          <cell r="B1972" t="str">
            <v>НАБЕРЕЖНЫЕ ЧЕЛНЫ ГБ-Р. ЦВЕТОЧНЫЙ, д. 1, кв. 709, ИШАЛИНА ФИРИЯ МИЗХАТОВНА</v>
          </cell>
          <cell r="C1972">
            <v>15.22</v>
          </cell>
          <cell r="D1972">
            <v>15.22</v>
          </cell>
        </row>
        <row r="1973">
          <cell r="A1973" t="str">
            <v>156777</v>
          </cell>
          <cell r="B1973" t="str">
            <v>НАБЕРЕЖНЫЕ ЧЕЛНЫ ГБ-Р. ЦВЕТОЧНЫЙ, д. 1, кв. 711, Набиуллин Рафис Сагидуллович</v>
          </cell>
          <cell r="C1973">
            <v>937.08</v>
          </cell>
          <cell r="D1973">
            <v>937.08</v>
          </cell>
        </row>
        <row r="1974">
          <cell r="A1974" t="str">
            <v>154498</v>
          </cell>
          <cell r="B1974" t="str">
            <v>НАБЕРЕЖНЫЕ ЧЕЛНЫ ГБ-Р. ЦВЕТОЧНЫЙ, д. 1, кв. 712, Залялютдинова Роза Равилевна</v>
          </cell>
          <cell r="C1974">
            <v>1867.63</v>
          </cell>
          <cell r="D1974">
            <v>1867.63</v>
          </cell>
        </row>
        <row r="1975">
          <cell r="A1975" t="str">
            <v>4155570</v>
          </cell>
          <cell r="B1975" t="str">
            <v>НАБЕРЕЖНЫЕ ЧЕЛНЫ ГБ-Р. ЦВЕТОЧНЫЙ, д. 1, кв. 713, Андрейченкова Любовь Андреевна</v>
          </cell>
          <cell r="C1975">
            <v>657.6</v>
          </cell>
          <cell r="D1975">
            <v>657.6</v>
          </cell>
        </row>
        <row r="1976">
          <cell r="A1976" t="str">
            <v>152756</v>
          </cell>
          <cell r="B1976" t="str">
            <v>НАБЕРЕЖНЫЕ ЧЕЛНЫ ГБ-Р. ЦВЕТОЧНЫЙ, д. 1, кв. 714, Смирнова Елена Константиновна</v>
          </cell>
          <cell r="C1976">
            <v>374.01</v>
          </cell>
          <cell r="D1976">
            <v>459.88</v>
          </cell>
        </row>
        <row r="1977">
          <cell r="A1977" t="str">
            <v>4155590</v>
          </cell>
          <cell r="B1977" t="str">
            <v>НАБЕРЕЖНЫЕ ЧЕЛНЫ ГБ-Р. ЦВЕТОЧНЫЙ, д. 1, кв. 715, Егорушкина Валентина Евстигнеевна</v>
          </cell>
          <cell r="C1977">
            <v>1184.81</v>
          </cell>
          <cell r="D1977">
            <v>1184.81</v>
          </cell>
        </row>
        <row r="1978">
          <cell r="A1978" t="str">
            <v>4155600</v>
          </cell>
          <cell r="B1978" t="str">
            <v>НАБЕРЕЖНЫЕ ЧЕЛНЫ ГБ-Р. ЦВЕТОЧНЫЙ, д. 1, кв. 716, ГАЙНУЛЛИНА САРИЯ РИЗОВНА</v>
          </cell>
          <cell r="C1978">
            <v>879.54</v>
          </cell>
          <cell r="D1978">
            <v>879.54</v>
          </cell>
        </row>
        <row r="1979">
          <cell r="A1979" t="str">
            <v>157643</v>
          </cell>
          <cell r="B1979" t="str">
            <v>НАБЕРЕЖНЫЕ ЧЕЛНЫ ГБ-Р. ЦВЕТОЧНЫЙ, д. 1, кв. 717, Курова Нина Николаевна</v>
          </cell>
          <cell r="C1979">
            <v>949.41</v>
          </cell>
          <cell r="D1979">
            <v>39456.129999999997</v>
          </cell>
        </row>
        <row r="1980">
          <cell r="A1980" t="str">
            <v>4155630</v>
          </cell>
          <cell r="B1980" t="str">
            <v>НАБЕРЕЖНЫЕ ЧЕЛНЫ ГБ-Р. ЦВЕТОЧНЫЙ, д. 1, кв. 719, Маркелова Екатерина Ивановна</v>
          </cell>
          <cell r="C1980">
            <v>227.23</v>
          </cell>
          <cell r="D1980">
            <v>227.23</v>
          </cell>
        </row>
        <row r="1981">
          <cell r="A1981" t="str">
            <v>4155640</v>
          </cell>
          <cell r="B1981" t="str">
            <v>НАБЕРЕЖНЫЕ ЧЕЛНЫ ГБ-Р. ЦВЕТОЧНЫЙ, д. 1, кв. 720, Михеева Лилия Григорьевна</v>
          </cell>
          <cell r="C1981">
            <v>401.46</v>
          </cell>
          <cell r="D1981">
            <v>401.46</v>
          </cell>
        </row>
        <row r="1982">
          <cell r="A1982" t="str">
            <v>155206</v>
          </cell>
          <cell r="B1982" t="str">
            <v>НАБЕРЕЖНЫЕ ЧЕЛНЫ ГБ-Р. ЦВЕТОЧНЫЙ, д. 1, кв. 721, Шаланова Вера Филлиповна</v>
          </cell>
          <cell r="C1982">
            <v>563.07000000000005</v>
          </cell>
          <cell r="D1982">
            <v>563.07000000000005</v>
          </cell>
        </row>
        <row r="1983">
          <cell r="A1983" t="str">
            <v>4155660</v>
          </cell>
          <cell r="B1983" t="str">
            <v>НАБЕРЕЖНЫЕ ЧЕЛНЫ ГБ-Р. ЦВЕТОЧНЫЙ, д. 1, кв. 722, Авдошина Таисия Михайловна</v>
          </cell>
          <cell r="C1983">
            <v>312.36</v>
          </cell>
          <cell r="D1983">
            <v>312.36</v>
          </cell>
        </row>
        <row r="1984">
          <cell r="A1984" t="str">
            <v>4155670</v>
          </cell>
          <cell r="B1984" t="str">
            <v>НАБЕРЕЖНЫЕ ЧЕЛНЫ ГБ-Р. ЦВЕТОЧНЫЙ, д. 1, кв. 723, Рахматуллин Альберт Салихович</v>
          </cell>
          <cell r="C1984">
            <v>552.63</v>
          </cell>
          <cell r="D1984">
            <v>552.63</v>
          </cell>
        </row>
        <row r="1985">
          <cell r="A1985" t="str">
            <v>4155680</v>
          </cell>
          <cell r="B1985" t="str">
            <v>НАБЕРЕЖНЫЕ ЧЕЛНЫ ГБ-Р. ЦВЕТОЧНЫЙ, д. 1, кв. 724, ХАЙРУЛЛИНА ЗАУХАР АХАТОВНА</v>
          </cell>
          <cell r="C1985">
            <v>486.6</v>
          </cell>
          <cell r="D1985">
            <v>486.6</v>
          </cell>
        </row>
        <row r="1986">
          <cell r="A1986" t="str">
            <v>154505</v>
          </cell>
          <cell r="B1986" t="str">
            <v>НАБЕРЕЖНЫЕ ЧЕЛНЫ ГБ-Р. ЦВЕТОЧНЫЙ, д. 1, кв. 725, Леванова Юлия Николаевна</v>
          </cell>
          <cell r="C1986">
            <v>770.02</v>
          </cell>
          <cell r="D1986">
            <v>770.02</v>
          </cell>
        </row>
        <row r="1987">
          <cell r="A1987" t="str">
            <v>4155700</v>
          </cell>
          <cell r="B1987" t="str">
            <v>НАБЕРЕЖНЫЕ ЧЕЛНЫ ГБ-Р. ЦВЕТОЧНЫЙ, д. 1, кв. 726, Хайбуллин Хабибрахман Файзрахманович</v>
          </cell>
          <cell r="C1987">
            <v>679.5</v>
          </cell>
          <cell r="D1987">
            <v>679.5</v>
          </cell>
        </row>
        <row r="1988">
          <cell r="A1988" t="str">
            <v>4155710</v>
          </cell>
          <cell r="B1988" t="str">
            <v>НАБЕРЕЖНЫЕ ЧЕЛНЫ ГБ-Р. ЦВЕТОЧНЫЙ, д. 1, кв. 727, КОЛЕСНИКОВ МИХАИЛ СЕМЕНОВИЧ</v>
          </cell>
          <cell r="C1988">
            <v>1068.98</v>
          </cell>
          <cell r="D1988">
            <v>2081.46</v>
          </cell>
        </row>
        <row r="1989">
          <cell r="A1989" t="str">
            <v>4155720</v>
          </cell>
          <cell r="B1989" t="str">
            <v>НАБЕРЕЖНЫЕ ЧЕЛНЫ ГБ-Р. ЦВЕТОЧНЫЙ, д. 1, кв. 728, Камарина Нина Александровна</v>
          </cell>
          <cell r="C1989">
            <v>460.49</v>
          </cell>
          <cell r="D1989">
            <v>460.49</v>
          </cell>
        </row>
        <row r="1990">
          <cell r="A1990" t="str">
            <v>159782</v>
          </cell>
          <cell r="B1990" t="str">
            <v>НАБЕРЕЖНЫЕ ЧЕЛНЫ ГБ-Р. ЦВЕТОЧНЫЙ, д. 1, кв. 729, Садриева Резеда Азгаровна</v>
          </cell>
          <cell r="C1990">
            <v>464.43</v>
          </cell>
          <cell r="D1990">
            <v>464.43</v>
          </cell>
        </row>
        <row r="1991">
          <cell r="A1991" t="str">
            <v>4155740</v>
          </cell>
          <cell r="B1991" t="str">
            <v>НАБЕРЕЖНЫЕ ЧЕЛНЫ ГБ-Р. ЦВЕТОЧНЫЙ, д. 1, кв. 730, Садриева Резеда Азгаровна</v>
          </cell>
          <cell r="C1991">
            <v>1218.76</v>
          </cell>
          <cell r="D1991">
            <v>1218.76</v>
          </cell>
        </row>
        <row r="1992">
          <cell r="A1992" t="str">
            <v>4155750</v>
          </cell>
          <cell r="B1992" t="str">
            <v>НАБЕРЕЖНЫЕ ЧЕЛНЫ ГБ-Р. ЦВЕТОЧНЫЙ, д. 1, кв. 731, Силайчев Анатолий Александрович</v>
          </cell>
          <cell r="C1992">
            <v>396.31</v>
          </cell>
          <cell r="D1992">
            <v>396.31</v>
          </cell>
        </row>
        <row r="1993">
          <cell r="A1993" t="str">
            <v>8032027</v>
          </cell>
          <cell r="B1993" t="str">
            <v>НАБЕРЕЖНЫЕ ЧЕЛНЫ ГБ-Р. ЦВЕТОЧНЫЙ, д. 1, кв. 732, ФАТХУЛЛИНА  ЭЛЬВИРА НАИЛЕВНА</v>
          </cell>
          <cell r="C1993">
            <v>711.18</v>
          </cell>
          <cell r="D1993">
            <v>1650.05</v>
          </cell>
        </row>
        <row r="1994">
          <cell r="A1994" t="str">
            <v>4155770</v>
          </cell>
          <cell r="B1994" t="str">
            <v>НАБЕРЕЖНЫЕ ЧЕЛНЫ ГБ-Р. ЦВЕТОЧНЫЙ, д. 1, кв. 733, Шкапин Дмитрий Павлович</v>
          </cell>
          <cell r="C1994">
            <v>254.82</v>
          </cell>
          <cell r="D1994">
            <v>254.82</v>
          </cell>
        </row>
        <row r="1995">
          <cell r="A1995" t="str">
            <v>4155780</v>
          </cell>
          <cell r="B1995" t="str">
            <v>НАБЕРЕЖНЫЕ ЧЕЛНЫ ГБ-Р. ЦВЕТОЧНЫЙ, д. 1, кв. 734, Козлова Наталья Витальевна</v>
          </cell>
          <cell r="C1995">
            <v>834.33</v>
          </cell>
          <cell r="D1995">
            <v>834.33</v>
          </cell>
        </row>
        <row r="1996">
          <cell r="A1996" t="str">
            <v>8062002</v>
          </cell>
          <cell r="B1996" t="str">
            <v>НАБЕРЕЖНЫЕ ЧЕЛНЫ ГБ-Р. ЦВЕТОЧНЫЙ, д. 1, кв. 735, ХОЛИКОВ САМАНДАР РАХМОНАЛИЕВИЧ</v>
          </cell>
          <cell r="C1996">
            <v>437.48</v>
          </cell>
          <cell r="D1996">
            <v>437.48</v>
          </cell>
        </row>
        <row r="1997">
          <cell r="A1997" t="str">
            <v>4155800</v>
          </cell>
          <cell r="B1997" t="str">
            <v>НАБЕРЕЖНЫЕ ЧЕЛНЫ ГБ-Р. ЦВЕТОЧНЫЙ, д. 1, кв. 736, Копытцева Валентина Ефимовна</v>
          </cell>
          <cell r="C1997">
            <v>541.66</v>
          </cell>
          <cell r="D1997">
            <v>541.66</v>
          </cell>
        </row>
        <row r="1998">
          <cell r="A1998" t="str">
            <v>158881</v>
          </cell>
          <cell r="B1998" t="str">
            <v>НАБЕРЕЖНЫЕ ЧЕЛНЫ ГБ-Р. ЦВЕТОЧНЫЙ, д. 1, кв. 737, Обыденнов Сергей Николаевич</v>
          </cell>
          <cell r="C1998">
            <v>489.09</v>
          </cell>
          <cell r="D1998">
            <v>10046.23</v>
          </cell>
        </row>
        <row r="1999">
          <cell r="A1999" t="str">
            <v>4155820</v>
          </cell>
          <cell r="B1999" t="str">
            <v>НАБЕРЕЖНЫЕ ЧЕЛНЫ ГБ-Р. ЦВЕТОЧНЫЙ, д. 1, кв. 738, Попов Владимир Иванович</v>
          </cell>
          <cell r="C1999">
            <v>498.73</v>
          </cell>
          <cell r="D1999">
            <v>498.73</v>
          </cell>
        </row>
        <row r="2000">
          <cell r="A2000" t="str">
            <v>163748</v>
          </cell>
          <cell r="B2000" t="str">
            <v>НАБЕРЕЖНЫЕ ЧЕЛНЫ ГБ-Р. ЦВЕТОЧНЫЙ, д. 1, кв. 742, Федотов Андрей Михайлович</v>
          </cell>
          <cell r="C2000">
            <v>452.1</v>
          </cell>
          <cell r="D2000">
            <v>452.1</v>
          </cell>
        </row>
        <row r="2001">
          <cell r="A2001" t="str">
            <v>161311</v>
          </cell>
          <cell r="B2001" t="str">
            <v>НАБЕРЕЖНЫЕ ЧЕЛНЫ ГБ-Р. ЦВЕТОЧНЫЙ, д. 1, кв. 744, Тимофеева Оксана Генадьевна</v>
          </cell>
          <cell r="C2001">
            <v>612.39</v>
          </cell>
          <cell r="D2001">
            <v>612.39</v>
          </cell>
        </row>
        <row r="2002">
          <cell r="A2002" t="str">
            <v>4155890</v>
          </cell>
          <cell r="B2002" t="str">
            <v>НАБЕРЕЖНЫЕ ЧЕЛНЫ ГБ-Р. ЦВЕТОЧНЫЙ, д. 1, кв. 745, БАРАНОВ НИКИТА СЕРГЕЕВИЧ</v>
          </cell>
          <cell r="C2002">
            <v>583.62</v>
          </cell>
          <cell r="D2002">
            <v>583.62</v>
          </cell>
        </row>
        <row r="2003">
          <cell r="A2003" t="str">
            <v>4155900</v>
          </cell>
          <cell r="B2003" t="str">
            <v>НАБЕРЕЖНЫЕ ЧЕЛНЫ ГБ-Р. ЦВЕТОЧНЫЙ, д. 1, кв. 746, Павлова Раиса Михайловна</v>
          </cell>
          <cell r="C2003">
            <v>398.67</v>
          </cell>
          <cell r="D2003">
            <v>398.67</v>
          </cell>
        </row>
        <row r="2004">
          <cell r="A2004" t="str">
            <v>4155920</v>
          </cell>
          <cell r="B2004" t="str">
            <v>НАБЕРЕЖНЫЕ ЧЕЛНЫ ГБ-Р. ЦВЕТОЧНЫЙ, д. 1, кв. 748, Халиулина Наиля Ахняфовна</v>
          </cell>
          <cell r="C2004">
            <v>453.34</v>
          </cell>
          <cell r="D2004">
            <v>453.34</v>
          </cell>
        </row>
        <row r="2005">
          <cell r="A2005" t="str">
            <v>167910</v>
          </cell>
          <cell r="B2005" t="str">
            <v>НАБЕРЕЖНЫЕ ЧЕЛНЫ ГБ-Р. ЦВЕТОЧНЫЙ, д. 1, кв. 749, Хасаншин Марсель Маратович</v>
          </cell>
          <cell r="C2005">
            <v>1761.9</v>
          </cell>
          <cell r="D2005">
            <v>4066.22</v>
          </cell>
        </row>
        <row r="2006">
          <cell r="A2006" t="str">
            <v>4155940</v>
          </cell>
          <cell r="B2006" t="str">
            <v>НАБЕРЕЖНЫЕ ЧЕЛНЫ ГБ-Р. ЦВЕТОЧНЫЙ, д. 1, кв. 750, Галимова Луиза Такиевна</v>
          </cell>
          <cell r="C2006">
            <v>735.69</v>
          </cell>
          <cell r="D2006">
            <v>735.69</v>
          </cell>
        </row>
        <row r="2007">
          <cell r="A2007" t="str">
            <v>4155970</v>
          </cell>
          <cell r="B2007" t="str">
            <v>НАБЕРЕЖНЫЕ ЧЕЛНЫ ГБ-Р. ЦВЕТОЧНЫЙ, д. 1, кв. 753, Полякова Любовь Григорьевна</v>
          </cell>
          <cell r="C2007">
            <v>530.33000000000004</v>
          </cell>
          <cell r="D2007">
            <v>530.33000000000004</v>
          </cell>
        </row>
        <row r="2008">
          <cell r="A2008" t="str">
            <v>4155990</v>
          </cell>
          <cell r="B2008" t="str">
            <v>НАБЕРЕЖНЫЕ ЧЕЛНЫ ГБ-Р. ЦВЕТОЧНЫЙ, д. 1, кв. 755, ХАЙРУЛЛИН АЛЬБЕРТ АНВАРОВИЧ</v>
          </cell>
          <cell r="C2008">
            <v>417.73</v>
          </cell>
          <cell r="D2008">
            <v>417.73</v>
          </cell>
        </row>
        <row r="2009">
          <cell r="A2009" t="str">
            <v>4156010</v>
          </cell>
          <cell r="B2009" t="str">
            <v>НАБЕРЕЖНЫЕ ЧЕЛНЫ ГБ-Р. ЦВЕТОЧНЫЙ, д. 1, кв. 757, Бузина Антонина Степановна</v>
          </cell>
          <cell r="C2009">
            <v>396.52</v>
          </cell>
          <cell r="D2009">
            <v>396.52</v>
          </cell>
        </row>
        <row r="2010">
          <cell r="A2010" t="str">
            <v>4156020</v>
          </cell>
          <cell r="B2010" t="str">
            <v>НАБЕРЕЖНЫЕ ЧЕЛНЫ ГБ-Р. ЦВЕТОЧНЫЙ, д. 1, кв. 758, ЗАХАРИКОВА ЛЮДМИЛА ИВАНОВНА</v>
          </cell>
          <cell r="C2010">
            <v>391.58</v>
          </cell>
          <cell r="D2010">
            <v>391.58</v>
          </cell>
        </row>
        <row r="2011">
          <cell r="A2011" t="str">
            <v>4156040</v>
          </cell>
          <cell r="B2011" t="str">
            <v>НАБЕРЕЖНЫЕ ЧЕЛНЫ ГБ-Р. ЦВЕТОЧНЫЙ, д. 1, кв. 760, Исаева Александра Валерьевна</v>
          </cell>
          <cell r="C2011">
            <v>560.64</v>
          </cell>
          <cell r="D2011">
            <v>560.64</v>
          </cell>
        </row>
        <row r="2012">
          <cell r="A2012" t="str">
            <v>4156060</v>
          </cell>
          <cell r="B2012" t="str">
            <v>НАБЕРЕЖНЫЕ ЧЕЛНЫ ГБ-Р. ЦВЕТОЧНЫЙ, д. 1, кв. 762, Заляеев Рафгат Гарипович</v>
          </cell>
          <cell r="C2012">
            <v>350.65</v>
          </cell>
          <cell r="D2012">
            <v>350.65</v>
          </cell>
        </row>
        <row r="2013">
          <cell r="A2013" t="str">
            <v>152449</v>
          </cell>
          <cell r="B2013" t="str">
            <v>НАБЕРЕЖНЫЕ ЧЕЛНЫ ГБ-Р. ЦВЕТОЧНЫЙ, д. 1, кв. 763, Поликарпова Елена Евгеньевна</v>
          </cell>
          <cell r="C2013">
            <v>1338.86</v>
          </cell>
          <cell r="D2013">
            <v>1338.86</v>
          </cell>
        </row>
        <row r="2014">
          <cell r="A2014" t="str">
            <v>4156091</v>
          </cell>
          <cell r="B2014" t="str">
            <v>НАБЕРЕЖНЫЕ ЧЕЛНЫ ГБ-Р. ЦВЕТОЧНЫЙ, д. 1, кв. 765, Лотфуллин Суббух Намусович</v>
          </cell>
          <cell r="C2014">
            <v>559.61</v>
          </cell>
          <cell r="D2014">
            <v>559.61</v>
          </cell>
        </row>
        <row r="2015">
          <cell r="A2015" t="str">
            <v>4156100</v>
          </cell>
          <cell r="B2015" t="str">
            <v>НАБЕРЕЖНЫЕ ЧЕЛНЫ ГБ-Р. ЦВЕТОЧНЫЙ, д. 1, кв. 766, Кислицына Надежда Григорьевна</v>
          </cell>
          <cell r="C2015">
            <v>904.1</v>
          </cell>
          <cell r="D2015">
            <v>5907.35</v>
          </cell>
        </row>
        <row r="2016">
          <cell r="A2016" t="str">
            <v>4156110</v>
          </cell>
          <cell r="B2016" t="str">
            <v>НАБЕРЕЖНЫЕ ЧЕЛНЫ ГБ-Р. ЦВЕТОЧНЫЙ, д. 1, кв. 767, Смелова Раиса Васильевна</v>
          </cell>
          <cell r="C2016">
            <v>731.58</v>
          </cell>
          <cell r="D2016">
            <v>731.58</v>
          </cell>
        </row>
        <row r="2017">
          <cell r="A2017" t="str">
            <v>154792</v>
          </cell>
          <cell r="B2017" t="str">
            <v>НАБЕРЕЖНЫЕ ЧЕЛНЫ ГБ-Р. ЦВЕТОЧНЫЙ, д. 1, кв. 768, Шарапова Раиса Павловна</v>
          </cell>
          <cell r="C2017">
            <v>225.82</v>
          </cell>
          <cell r="D2017">
            <v>225.82</v>
          </cell>
        </row>
        <row r="2018">
          <cell r="A2018" t="str">
            <v>8001863</v>
          </cell>
          <cell r="B2018" t="str">
            <v>НАБЕРЕЖНЫЕ ЧЕЛНЫ ГБ-Р. ЦВЕТОЧНЫЙ, д. 1, кв. 770, ЛУКАНИНА ГАЛИНА ВЯЧЕСЛАВОВНА</v>
          </cell>
          <cell r="C2018">
            <v>587.73</v>
          </cell>
          <cell r="D2018">
            <v>587.73</v>
          </cell>
        </row>
        <row r="2019">
          <cell r="A2019" t="str">
            <v>4156150</v>
          </cell>
          <cell r="B2019" t="str">
            <v>НАБЕРЕЖНЫЕ ЧЕЛНЫ ГБ-Р. ЦВЕТОЧНЫЙ, д. 1, кв. 771, Хапова Рамиля Газизяновна</v>
          </cell>
          <cell r="C2019">
            <v>1019.28</v>
          </cell>
          <cell r="D2019">
            <v>1019.28</v>
          </cell>
        </row>
        <row r="2020">
          <cell r="A2020" t="str">
            <v>150637</v>
          </cell>
          <cell r="B2020" t="str">
            <v>НАБЕРЕЖНЫЕ ЧЕЛНЫ ГБ-Р. ЦВЕТОЧНЫЙ, д. 1, кв. 772, Федотова Наталья Романовна</v>
          </cell>
          <cell r="C2020">
            <v>135.74</v>
          </cell>
          <cell r="D2020">
            <v>135.74</v>
          </cell>
        </row>
        <row r="2021">
          <cell r="A2021" t="str">
            <v>4156170</v>
          </cell>
          <cell r="B2021" t="str">
            <v>НАБЕРЕЖНЫЕ ЧЕЛНЫ ГБ-Р. ЦВЕТОЧНЫЙ, д. 1, кв. 773, Каипова Назия Загитовна</v>
          </cell>
          <cell r="C2021">
            <v>190.65</v>
          </cell>
          <cell r="D2021">
            <v>190.65</v>
          </cell>
        </row>
        <row r="2022">
          <cell r="A2022" t="str">
            <v>4156180</v>
          </cell>
          <cell r="B2022" t="str">
            <v>НАБЕРЕЖНЫЕ ЧЕЛНЫ ГБ-Р. ЦВЕТОЧНЫЙ, д. 1, кв. 774, Чебаков Анатолий Петрович</v>
          </cell>
          <cell r="C2022">
            <v>486.6</v>
          </cell>
          <cell r="D2022">
            <v>486.6</v>
          </cell>
        </row>
        <row r="2023">
          <cell r="A2023" t="str">
            <v>161831</v>
          </cell>
          <cell r="B2023" t="str">
            <v>НАБЕРЕЖНЫЕ ЧЕЛНЫ ГБ-Р. ЦВЕТОЧНЫЙ, д. 1, кв. 775, Мошкова Марина Владимировна</v>
          </cell>
          <cell r="C2023">
            <v>559.61</v>
          </cell>
          <cell r="D2023">
            <v>559.61</v>
          </cell>
        </row>
        <row r="2024">
          <cell r="A2024" t="str">
            <v>4156200</v>
          </cell>
          <cell r="B2024" t="str">
            <v>НАБЕРЕЖНЫЕ ЧЕЛНЫ ГБ-Р. ЦВЕТОЧНЫЙ, д. 1, кв. 776, Ражева Татьяна Аркадьевна</v>
          </cell>
          <cell r="C2024">
            <v>838.44</v>
          </cell>
          <cell r="D2024">
            <v>838.44</v>
          </cell>
        </row>
        <row r="2025">
          <cell r="A2025" t="str">
            <v>4156220</v>
          </cell>
          <cell r="B2025" t="str">
            <v>НАБЕРЕЖНЫЕ ЧЕЛНЫ ГБ-Р. ЦВЕТОЧНЫЙ, д. 1, кв. 778, Шлыков Леонид Александрович</v>
          </cell>
          <cell r="C2025">
            <v>1223.49</v>
          </cell>
          <cell r="D2025">
            <v>1223.49</v>
          </cell>
        </row>
        <row r="2026">
          <cell r="A2026" t="str">
            <v>8060567</v>
          </cell>
          <cell r="B2026" t="str">
            <v>НАБЕРЕЖНЫЕ ЧЕЛНЫ ГБ-Р. ЦВЕТОЧНЫЙ, д. 1, кв. 779, САРГУЖИНОВ РУСЛАН ГАЛИМЖАНОВИЧ</v>
          </cell>
          <cell r="C2026">
            <v>441.97</v>
          </cell>
          <cell r="D2026">
            <v>441.97</v>
          </cell>
        </row>
        <row r="2027">
          <cell r="A2027" t="str">
            <v>154376</v>
          </cell>
          <cell r="B2027" t="str">
            <v>НАБЕРЕЖНЫЕ ЧЕЛНЫ ГБ-Р. ЦВЕТОЧНЫЙ, д. 1, кв. 780, Хазиева Татьяна Сергеевна</v>
          </cell>
          <cell r="C2027">
            <v>815.28</v>
          </cell>
          <cell r="D2027">
            <v>815.28</v>
          </cell>
        </row>
        <row r="2028">
          <cell r="A2028" t="str">
            <v>4156270</v>
          </cell>
          <cell r="B2028" t="str">
            <v>НАБЕРЕЖНЫЕ ЧЕЛНЫ ГБ-Р. ЦВЕТОЧНЫЙ, д. 1, кв. 783, Чернышев Николай Анатольевич</v>
          </cell>
          <cell r="C2028">
            <v>888.71</v>
          </cell>
          <cell r="D2028">
            <v>888.71</v>
          </cell>
        </row>
        <row r="2029">
          <cell r="A2029" t="str">
            <v>4156280</v>
          </cell>
          <cell r="B2029" t="str">
            <v>НАБЕРЕЖНЫЕ ЧЕЛНЫ ГБ-Р. ЦВЕТОЧНЫЙ, д. 1, кв. 784, Ростова Лилия Расимовна</v>
          </cell>
          <cell r="C2029">
            <v>450.61</v>
          </cell>
          <cell r="D2029">
            <v>450.61</v>
          </cell>
        </row>
        <row r="2030">
          <cell r="A2030" t="str">
            <v>4156290</v>
          </cell>
          <cell r="B2030" t="str">
            <v>НАБЕРЕЖНЫЕ ЧЕЛНЫ ГБ-Р. ЦВЕТОЧНЫЙ, д. 1, кв. 785, МАКАРОВА ЛИДИЯ ИВАНОВНА</v>
          </cell>
          <cell r="C2030">
            <v>219.24</v>
          </cell>
          <cell r="D2030">
            <v>330.31</v>
          </cell>
        </row>
        <row r="2031">
          <cell r="A2031" t="str">
            <v>4156300</v>
          </cell>
          <cell r="B2031" t="str">
            <v>НАБЕРЕЖНЫЕ ЧЕЛНЫ ГБ-Р. ЦВЕТОЧНЫЙ, д. 1, кв. 786, Бездудная  Надежда Яковлевна</v>
          </cell>
          <cell r="C2031">
            <v>836.03</v>
          </cell>
          <cell r="D2031">
            <v>836.03</v>
          </cell>
        </row>
        <row r="2032">
          <cell r="A2032" t="str">
            <v>4156320</v>
          </cell>
          <cell r="B2032" t="str">
            <v>НАБЕРЕЖНЫЕ ЧЕЛНЫ ГБ-Р. ЦВЕТОЧНЫЙ, д. 1, кв. 788, Сидоренко Роза Касимовна</v>
          </cell>
          <cell r="C2032">
            <v>205.5</v>
          </cell>
          <cell r="D2032">
            <v>205.5</v>
          </cell>
        </row>
        <row r="2033">
          <cell r="A2033" t="str">
            <v>8073454</v>
          </cell>
          <cell r="B2033" t="str">
            <v>НАБЕРЕЖНЫЕ ЧЕЛНЫ ГБ-Р. ЦВЕТОЧНЫЙ, д. 1, кв. 789, ГРИГОРЬЕВ РОБЕРТ НИКОЛАЕВИЧ</v>
          </cell>
          <cell r="C2033">
            <v>456.21</v>
          </cell>
          <cell r="D2033">
            <v>456.21</v>
          </cell>
        </row>
        <row r="2034">
          <cell r="A2034" t="str">
            <v>4156360</v>
          </cell>
          <cell r="B2034" t="str">
            <v>НАБЕРЕЖНЫЕ ЧЕЛНЫ ГБ-Р. ЦВЕТОЧНЫЙ, д. 1, кв. 792, Ахметшин Ахмадулла Валеевич</v>
          </cell>
          <cell r="C2034">
            <v>197.28</v>
          </cell>
          <cell r="D2034">
            <v>197.28</v>
          </cell>
        </row>
        <row r="2035">
          <cell r="A2035" t="str">
            <v>4156381</v>
          </cell>
          <cell r="B2035" t="str">
            <v>НАБЕРЕЖНЫЕ ЧЕЛНЫ ГБ-Р. ЦВЕТОЧНЫЙ, д. 1, кв. 794, Гениятова Дания Халилрахмановна</v>
          </cell>
          <cell r="C2035">
            <v>410.71</v>
          </cell>
          <cell r="D2035">
            <v>410.71</v>
          </cell>
        </row>
        <row r="2036">
          <cell r="A2036" t="str">
            <v>8018737</v>
          </cell>
          <cell r="B2036" t="str">
            <v>НАБЕРЕЖНЫЕ ЧЕЛНЫ ГБ-Р. ЦВЕТОЧНЫЙ, д. 1, кв. 795, ВАЛИЕВ ИЛЬВИР МАКСУДОВИЧ</v>
          </cell>
          <cell r="C2036">
            <v>415.11</v>
          </cell>
          <cell r="D2036">
            <v>415.11</v>
          </cell>
        </row>
        <row r="2037">
          <cell r="A2037" t="str">
            <v>4156400</v>
          </cell>
          <cell r="B2037" t="str">
            <v>НАБЕРЕЖНЫЕ ЧЕЛНЫ ГБ-Р. ЦВЕТОЧНЫЙ, д. 1, кв. 796, Бакстер Лариса Владимировна</v>
          </cell>
          <cell r="C2037">
            <v>205.5</v>
          </cell>
          <cell r="D2037">
            <v>205.5</v>
          </cell>
        </row>
        <row r="2038">
          <cell r="A2038" t="str">
            <v>153489</v>
          </cell>
          <cell r="B2038" t="str">
            <v>НАБЕРЕЖНЫЕ ЧЕЛНЫ ГБ-Р. ЦВЕТОЧНЫЙ, д. 1, кв. 797, Писарев Сергей Михайлович</v>
          </cell>
          <cell r="C2038">
            <v>1845.83</v>
          </cell>
          <cell r="D2038">
            <v>1845.83</v>
          </cell>
        </row>
        <row r="2039">
          <cell r="A2039" t="str">
            <v>167150</v>
          </cell>
          <cell r="B2039" t="str">
            <v>НАБЕРЕЖНЫЕ ЧЕЛНЫ ГБ-Р. ЦВЕТОЧНЫЙ, д. 1, кв. 798, Мубаракзянова Виктория Александровна</v>
          </cell>
          <cell r="C2039">
            <v>583.91</v>
          </cell>
          <cell r="D2039">
            <v>583.91</v>
          </cell>
        </row>
        <row r="2040">
          <cell r="A2040" t="str">
            <v>4156430</v>
          </cell>
          <cell r="B2040" t="str">
            <v>НАБЕРЕЖНЫЕ ЧЕЛНЫ ГБ-Р. ЦВЕТОЧНЫЙ, д. 1, кв. 799, Климов Валентин Ялмарович</v>
          </cell>
          <cell r="C2040">
            <v>374.01</v>
          </cell>
          <cell r="D2040">
            <v>374.01</v>
          </cell>
        </row>
        <row r="2041">
          <cell r="A2041" t="str">
            <v>8057228</v>
          </cell>
          <cell r="B2041" t="str">
            <v>НАБЕРЕЖНЫЕ ЧЕЛНЫ ГБ-Р. ЦВЕТОЧНЫЙ, д. 1, кв. 801, ШАЙДУЛЛИН ДАМИР ГИЛЬМУЛЛОВИЧ</v>
          </cell>
          <cell r="C2041">
            <v>484.98</v>
          </cell>
          <cell r="D2041">
            <v>484.98</v>
          </cell>
        </row>
        <row r="2042">
          <cell r="A2042" t="str">
            <v>4156460</v>
          </cell>
          <cell r="B2042" t="str">
            <v>НАБЕРЕЖНЫЕ ЧЕЛНЫ ГБ-Р. ЦВЕТОЧНЫЙ, д. 1, кв. 802, Яблочков Николай Александрович</v>
          </cell>
          <cell r="C2042">
            <v>674.04</v>
          </cell>
          <cell r="D2042">
            <v>674.04</v>
          </cell>
        </row>
        <row r="2043">
          <cell r="A2043" t="str">
            <v>155097</v>
          </cell>
          <cell r="B2043" t="str">
            <v>НАБЕРЕЖНЫЕ ЧЕЛНЫ ГБ-Р. ЦВЕТОЧНЫЙ, д. 1, кв. 803, Скрипка Регина Александровна</v>
          </cell>
          <cell r="C2043">
            <v>428.95</v>
          </cell>
          <cell r="D2043">
            <v>474.66</v>
          </cell>
        </row>
        <row r="2044">
          <cell r="A2044" t="str">
            <v>8027972</v>
          </cell>
          <cell r="B2044" t="str">
            <v>НАБЕРЕЖНЫЕ ЧЕЛНЫ ГБ-Р. ЦВЕТОЧНЫЙ, д. 1, кв. 804, НАСЫРОВА ЗЕНФИРА РАМИСОВНА</v>
          </cell>
          <cell r="C2044">
            <v>456.21</v>
          </cell>
          <cell r="D2044">
            <v>456.21</v>
          </cell>
        </row>
        <row r="2045">
          <cell r="A2045" t="str">
            <v>4156500</v>
          </cell>
          <cell r="B2045" t="str">
            <v>НАБЕРЕЖНЫЕ ЧЕЛНЫ ГБ-Р. ЦВЕТОЧНЫЙ, д. 1, кв. 806, Гончаренко Николай Яковлевич</v>
          </cell>
          <cell r="C2045">
            <v>356.2</v>
          </cell>
          <cell r="D2045">
            <v>356.2</v>
          </cell>
        </row>
        <row r="2046">
          <cell r="A2046" t="str">
            <v>167674</v>
          </cell>
          <cell r="B2046" t="str">
            <v>НАБЕРЕЖНЫЕ ЧЕЛНЫ ГБ-Р. ЦВЕТОЧНЫЙ, д. 1, кв. 807, ГАЗИЗОВ РИНАТ ШАМИЛЬЕВИЧ</v>
          </cell>
          <cell r="C2046">
            <v>452.1</v>
          </cell>
          <cell r="D2046">
            <v>452.1</v>
          </cell>
        </row>
        <row r="2047">
          <cell r="A2047" t="str">
            <v>153488</v>
          </cell>
          <cell r="B2047" t="str">
            <v>НАБЕРЕЖНЫЕ ЧЕЛНЫ ГБ-Р. ЦВЕТОЧНЫЙ, д. 1, кв. 808, Егоров Владимир Вячеславович</v>
          </cell>
          <cell r="C2047">
            <v>586.09</v>
          </cell>
          <cell r="D2047">
            <v>705.56</v>
          </cell>
        </row>
        <row r="2048">
          <cell r="A2048" t="str">
            <v>155343</v>
          </cell>
          <cell r="B2048" t="str">
            <v>НАБЕРЕЖНЫЕ ЧЕЛНЫ ГБ-Р. ЦВЕТОЧНЫЙ, д. 1, кв. 809, Иванова Юлия Ивановна</v>
          </cell>
          <cell r="C2048">
            <v>563.73</v>
          </cell>
          <cell r="D2048">
            <v>563.73</v>
          </cell>
        </row>
        <row r="2049">
          <cell r="A2049" t="str">
            <v>4156541</v>
          </cell>
          <cell r="B2049" t="str">
            <v>НАБЕРЕЖНЫЕ ЧЕЛНЫ ГБ-Р. ЦВЕТОЧНЫЙ, д. 1, кв. 810, Тимаков Андрей Владимирович</v>
          </cell>
          <cell r="C2049">
            <v>672.1</v>
          </cell>
          <cell r="D2049">
            <v>672.1</v>
          </cell>
        </row>
        <row r="2050">
          <cell r="A2050" t="str">
            <v>4156550</v>
          </cell>
          <cell r="B2050" t="str">
            <v>НАБЕРЕЖНЫЕ ЧЕЛНЫ ГБ-Р. ЦВЕТОЧНЫЙ, д. 1, кв. 811, Тенютин Станислав Иванович</v>
          </cell>
          <cell r="C2050">
            <v>300.02999999999997</v>
          </cell>
          <cell r="D2050">
            <v>300.02999999999997</v>
          </cell>
        </row>
        <row r="2051">
          <cell r="A2051" t="str">
            <v>4156560</v>
          </cell>
          <cell r="B2051" t="str">
            <v>НАБЕРЕЖНЫЕ ЧЕЛНЫ ГБ-Р. ЦВЕТОЧНЫЙ, д. 1, кв. 812, Логинова Марина Михайловна</v>
          </cell>
          <cell r="C2051">
            <v>300.02999999999997</v>
          </cell>
          <cell r="D2051">
            <v>300.02999999999997</v>
          </cell>
        </row>
        <row r="2052">
          <cell r="A2052" t="str">
            <v>4156580</v>
          </cell>
          <cell r="B2052" t="str">
            <v>НАБЕРЕЖНЫЕ ЧЕЛНЫ ГБ-Р. ЦВЕТОЧНЫЙ, д. 1, кв. 814, Назаров Геннадий Викторович</v>
          </cell>
          <cell r="C2052">
            <v>627.07000000000005</v>
          </cell>
          <cell r="D2052">
            <v>627.07000000000005</v>
          </cell>
        </row>
        <row r="2053">
          <cell r="A2053" t="str">
            <v>4156610</v>
          </cell>
          <cell r="B2053" t="str">
            <v>НАБЕРЕЖНЫЕ ЧЕЛНЫ ГБ-Р. ЦВЕТОЧНЫЙ, д. 1, кв. 817, Вильданова Сания Габдулхаевна</v>
          </cell>
          <cell r="C2053">
            <v>291.81</v>
          </cell>
          <cell r="D2053">
            <v>291.81</v>
          </cell>
        </row>
        <row r="2054">
          <cell r="A2054" t="str">
            <v>4156621</v>
          </cell>
          <cell r="B2054" t="str">
            <v>НАБЕРЕЖНЫЕ ЧЕЛНЫ ГБ-Р. ЦВЕТОЧНЫЙ, д. 1, кв. 818, Кораблева Надежда Леонидовна</v>
          </cell>
          <cell r="C2054">
            <v>534.49</v>
          </cell>
          <cell r="D2054">
            <v>4541.6499999999996</v>
          </cell>
        </row>
        <row r="2055">
          <cell r="A2055" t="str">
            <v>167778</v>
          </cell>
          <cell r="B2055" t="str">
            <v>НАБЕРЕЖНЫЕ ЧЕЛНЫ ГБ-Р. ЦВЕТОЧНЫЙ, д. 1, кв. 818 комн. 6, Мухамедзянова Анастасия Раисовна</v>
          </cell>
          <cell r="C2055">
            <v>534.49</v>
          </cell>
          <cell r="D2055">
            <v>534.49</v>
          </cell>
        </row>
        <row r="2056">
          <cell r="A2056" t="str">
            <v>4156631</v>
          </cell>
          <cell r="B2056" t="str">
            <v>НАБЕРЕЖНЫЕ ЧЕЛНЫ ГБ-Р. ЦВЕТОЧНЫЙ, д. 1, кв. 819, Крапивин Сергей Александрович</v>
          </cell>
          <cell r="C2056">
            <v>1858.99</v>
          </cell>
          <cell r="D2056">
            <v>1858.99</v>
          </cell>
        </row>
        <row r="2057">
          <cell r="A2057" t="str">
            <v>167164</v>
          </cell>
          <cell r="B2057" t="str">
            <v>НАБЕРЕЖНЫЕ ЧЕЛНЫ ГБ-Р. ЦВЕТОЧНЫЙ, д. 1, кв. 820, Крапивина Юлия Викторовна</v>
          </cell>
          <cell r="C2057">
            <v>694.59</v>
          </cell>
          <cell r="D2057">
            <v>694.59</v>
          </cell>
        </row>
        <row r="2058">
          <cell r="A2058" t="str">
            <v>8021752</v>
          </cell>
          <cell r="B2058" t="str">
            <v>НАБЕРЕЖНЫЕ ЧЕЛНЫ ГБ-Р. ЦВЕТОЧНЫЙ, д. 1, кв. 821, СТРОЧЕНКОВ ИГОРЬ ЕВГЕНЬЕВИЧ</v>
          </cell>
          <cell r="C2058">
            <v>423.66</v>
          </cell>
          <cell r="D2058">
            <v>423.66</v>
          </cell>
        </row>
        <row r="2059">
          <cell r="A2059" t="str">
            <v>4156660</v>
          </cell>
          <cell r="B2059" t="str">
            <v>НАБЕРЕЖНЫЕ ЧЕЛНЫ ГБ-Р. ЦВЕТОЧНЫЙ, д. 1, кв. 822, Марданова Расима Кутдусовна</v>
          </cell>
          <cell r="C2059">
            <v>1068.98</v>
          </cell>
          <cell r="D2059">
            <v>1068.98</v>
          </cell>
        </row>
        <row r="2060">
          <cell r="A2060" t="str">
            <v>8071162</v>
          </cell>
          <cell r="B2060" t="str">
            <v>НАБЕРЕЖНЫЕ ЧЕЛНЫ ГБ-Р. ЦВЕТОЧНЫЙ, д. 1, кв. 824, ЖИЛИЩНЫЙ КООПЕРАТИВ "БЕСТ ВЕЙ "</v>
          </cell>
          <cell r="C2060">
            <v>12.34</v>
          </cell>
          <cell r="D2060">
            <v>12.34</v>
          </cell>
        </row>
        <row r="2061">
          <cell r="A2061" t="str">
            <v>4156690</v>
          </cell>
          <cell r="B2061" t="str">
            <v>НАБЕРЕЖНЫЕ ЧЕЛНЫ ГБ-Р. ЦВЕТОЧНЫЙ, д. 1, кв. 825, Васильев Генадий Алексеевич</v>
          </cell>
          <cell r="C2061">
            <v>394.56</v>
          </cell>
          <cell r="D2061">
            <v>394.56</v>
          </cell>
        </row>
        <row r="2062">
          <cell r="A2062" t="str">
            <v>4156700</v>
          </cell>
          <cell r="B2062" t="str">
            <v>НАБЕРЕЖНЫЕ ЧЕЛНЫ ГБ-Р. ЦВЕТОЧНЫЙ, д. 1, кв. 826, Нургалеев Альфат Валиевич</v>
          </cell>
          <cell r="C2062">
            <v>258.93</v>
          </cell>
          <cell r="D2062">
            <v>258.93</v>
          </cell>
        </row>
        <row r="2063">
          <cell r="A2063" t="str">
            <v>153645</v>
          </cell>
          <cell r="B2063" t="str">
            <v>НАБЕРЕЖНЫЕ ЧЕЛНЫ ГБ-Р. ЦВЕТОЧНЫЙ, д. 1, кв. 827, Александрова Галина Федоровна</v>
          </cell>
          <cell r="C2063">
            <v>715.13</v>
          </cell>
          <cell r="D2063">
            <v>715.13</v>
          </cell>
        </row>
        <row r="2064">
          <cell r="A2064" t="str">
            <v>164723</v>
          </cell>
          <cell r="B2064" t="str">
            <v>НАБЕРЕЖНЫЕ ЧЕЛНЫ ГБ-Р. ЦВЕТОЧНЫЙ, д. 1, кв. 829, Захарова Светлана Михайловна</v>
          </cell>
          <cell r="C2064">
            <v>487.21</v>
          </cell>
          <cell r="D2064">
            <v>487.21</v>
          </cell>
        </row>
        <row r="2065">
          <cell r="A2065" t="str">
            <v>4156740</v>
          </cell>
          <cell r="B2065" t="str">
            <v>НАБЕРЕЖНЫЕ ЧЕЛНЫ ГБ-Р. ЦВЕТОЧНЫЙ, д. 1, кв. 830, Сабирова Резеда Камилевна</v>
          </cell>
          <cell r="C2065">
            <v>547.48</v>
          </cell>
          <cell r="D2065">
            <v>547.48</v>
          </cell>
        </row>
        <row r="2066">
          <cell r="A2066" t="str">
            <v>163987</v>
          </cell>
          <cell r="B2066" t="str">
            <v>НАБЕРЕЖНЫЕ ЧЕЛНЫ ГБ-Р. ЦВЕТОЧНЫЙ, д. 1, кв. 831, Бахтияров Альберт Асфандиярович</v>
          </cell>
          <cell r="C2066">
            <v>735.69</v>
          </cell>
          <cell r="D2066">
            <v>735.69</v>
          </cell>
        </row>
        <row r="2067">
          <cell r="A2067" t="str">
            <v>4156760</v>
          </cell>
          <cell r="B2067" t="str">
            <v>НАБЕРЕЖНЫЕ ЧЕЛНЫ ГБ-Р. ЦВЕТОЧНЫЙ, д. 1, кв. 832, Морозюк Михаил Степанович</v>
          </cell>
          <cell r="C2067">
            <v>0</v>
          </cell>
          <cell r="D2067">
            <v>0</v>
          </cell>
        </row>
        <row r="2068">
          <cell r="A2068" t="str">
            <v>4156770</v>
          </cell>
          <cell r="B2068" t="str">
            <v>НАБЕРЕЖНЫЕ ЧЕЛНЫ ГБ-Р. ЦВЕТОЧНЫЙ, д. 1, кв. 833, Елсуков Борис Михайлович</v>
          </cell>
          <cell r="C2068">
            <v>1417.95</v>
          </cell>
          <cell r="D2068">
            <v>1417.95</v>
          </cell>
        </row>
        <row r="2069">
          <cell r="A2069" t="str">
            <v>4156780</v>
          </cell>
          <cell r="B2069" t="str">
            <v>НАБЕРЕЖНЫЕ ЧЕЛНЫ ГБ-Р. ЦВЕТОЧНЫЙ, д. 1, кв. 834, Целищев Александр Васильевич</v>
          </cell>
          <cell r="C2069">
            <v>574.22</v>
          </cell>
          <cell r="D2069">
            <v>574.22</v>
          </cell>
        </row>
        <row r="2070">
          <cell r="A2070" t="str">
            <v>161635</v>
          </cell>
          <cell r="B2070" t="str">
            <v>НАБЕРЕЖНЫЕ ЧЕЛНЫ ГБ-Р. ЦВЕТОЧНЫЙ, д. 1, кв. 835, Бездудная Екатерина Вячеславовна</v>
          </cell>
          <cell r="C2070">
            <v>65.760000000000005</v>
          </cell>
          <cell r="D2070">
            <v>65.760000000000005</v>
          </cell>
        </row>
        <row r="2071">
          <cell r="A2071" t="str">
            <v>4156800</v>
          </cell>
          <cell r="B2071" t="str">
            <v>НАБЕРЕЖНЫЕ ЧЕЛНЫ ГБ-Р. ЦВЕТОЧНЫЙ, д. 1, кв. 836, Гиниятуллина Рамла Хузятовна</v>
          </cell>
          <cell r="C2071">
            <v>359.9</v>
          </cell>
          <cell r="D2071">
            <v>359.9</v>
          </cell>
        </row>
        <row r="2072">
          <cell r="A2072" t="str">
            <v>4156820</v>
          </cell>
          <cell r="B2072" t="str">
            <v>НАБЕРЕЖНЫЕ ЧЕЛНЫ ГБ-Р. ЦВЕТОЧНЫЙ, д. 1, кв. 838, Файзрахманов Ильдар Харисович</v>
          </cell>
          <cell r="C2072">
            <v>1220.3399999999999</v>
          </cell>
          <cell r="D2072">
            <v>1220.3399999999999</v>
          </cell>
        </row>
        <row r="2073">
          <cell r="A2073" t="str">
            <v>150105</v>
          </cell>
          <cell r="B2073" t="str">
            <v>НАБЕРЕЖНЫЕ ЧЕЛНЫ ГБ-Р. ЦВЕТОЧНЫЙ, д. 1, кв. 839, Никитин Иван Ильич</v>
          </cell>
          <cell r="C2073">
            <v>458.22</v>
          </cell>
          <cell r="D2073">
            <v>458.22</v>
          </cell>
        </row>
        <row r="2074">
          <cell r="A2074" t="str">
            <v>4156840</v>
          </cell>
          <cell r="B2074" t="str">
            <v>НАБЕРЕЖНЫЕ ЧЕЛНЫ ГБ-Р. ЦВЕТОЧНЫЙ, д. 1, кв. 840, Береговая Светлана Викторовна</v>
          </cell>
          <cell r="C2074">
            <v>852.49</v>
          </cell>
          <cell r="D2074">
            <v>25320.74</v>
          </cell>
        </row>
        <row r="2075">
          <cell r="A2075" t="str">
            <v>4156860</v>
          </cell>
          <cell r="B2075" t="str">
            <v>НАБЕРЕЖНЫЕ ЧЕЛНЫ ГБ-Р. ЦВЕТОЧНЫЙ, д. 1, кв. 842 комн. 1, Рыбак Юрий Михайлович</v>
          </cell>
          <cell r="C2075">
            <v>459.32</v>
          </cell>
          <cell r="D2075">
            <v>459.32</v>
          </cell>
        </row>
        <row r="2076">
          <cell r="A2076" t="str">
            <v>157301</v>
          </cell>
          <cell r="B2076" t="str">
            <v>НАБЕРЕЖНЫЕ ЧЕЛНЫ ГБ-Р. ЦВЕТОЧНЫЙ, д. 1, кв. 842 комн. 2, Рыбак Зоя Ивановна</v>
          </cell>
          <cell r="C2076">
            <v>229.66</v>
          </cell>
          <cell r="D2076">
            <v>229.66</v>
          </cell>
        </row>
        <row r="2077">
          <cell r="A2077" t="str">
            <v>8071125</v>
          </cell>
          <cell r="B2077" t="str">
            <v>НАБЕРЕЖНЫЕ ЧЕЛНЫ ГБ-Р. ЦВЕТОЧНЫЙ, д. 1, кв. 844, КАДЫРОВА ЭЛЬВИРА МИРКАСИМОВНА</v>
          </cell>
          <cell r="C2077">
            <v>235.28</v>
          </cell>
          <cell r="D2077">
            <v>235.28</v>
          </cell>
        </row>
        <row r="2078">
          <cell r="A2078" t="str">
            <v>159187</v>
          </cell>
          <cell r="B2078" t="str">
            <v>НАБЕРЕЖНЫЕ ЧЕЛНЫ ГБ-Р. ЦВЕТОЧНЫЙ, д. 1, кв. 845, Султанова Галина Александровна</v>
          </cell>
          <cell r="C2078">
            <v>401.67</v>
          </cell>
          <cell r="D2078">
            <v>401.67</v>
          </cell>
        </row>
        <row r="2079">
          <cell r="A2079" t="str">
            <v>152916</v>
          </cell>
          <cell r="B2079" t="str">
            <v>НАБЕРЕЖНЫЕ ЧЕЛНЫ ГБ-Р. ЦВЕТОЧНЫЙ, д. 1, кв. 846, Хуснутдинов Рафаэль Атласович</v>
          </cell>
          <cell r="C2079">
            <v>628.83000000000004</v>
          </cell>
          <cell r="D2079">
            <v>628.83000000000004</v>
          </cell>
        </row>
        <row r="2080">
          <cell r="A2080" t="str">
            <v>8066755</v>
          </cell>
          <cell r="B2080" t="str">
            <v>НАБЕРЕЖНЫЕ ЧЕЛНЫ ГБ-Р. ЦВЕТОЧНЫЙ, д. 1, кв. 847, ВЕРЕТЕННИКОВА СВЕТЛАНА ВАСИЛЬЕВНА</v>
          </cell>
          <cell r="C2080">
            <v>425.72</v>
          </cell>
          <cell r="D2080">
            <v>425.72</v>
          </cell>
        </row>
        <row r="2081">
          <cell r="A2081" t="str">
            <v>155731</v>
          </cell>
          <cell r="B2081" t="str">
            <v>НАБЕРЕЖНЫЕ ЧЕЛНЫ ГБ-Р. ЦВЕТОЧНЫЙ, д. 1, кв. 848, Гайниева Резеда Хаматгареевна</v>
          </cell>
          <cell r="C2081">
            <v>370.2</v>
          </cell>
          <cell r="D2081">
            <v>370.2</v>
          </cell>
        </row>
        <row r="2082">
          <cell r="A2082" t="str">
            <v>154168</v>
          </cell>
          <cell r="B2082" t="str">
            <v>НАБЕРЕЖНЫЕ ЧЕЛНЫ ГБ-Р. ЦВЕТОЧНЫЙ, д. 1, кв. 849, Вахрушев Александр Юрьевич</v>
          </cell>
          <cell r="C2082">
            <v>874.69</v>
          </cell>
          <cell r="D2082">
            <v>874.69</v>
          </cell>
        </row>
        <row r="2083">
          <cell r="A2083" t="str">
            <v>161208</v>
          </cell>
          <cell r="B2083" t="str">
            <v>НАБЕРЕЖНЫЕ ЧЕЛНЫ ГБ-Р. ЦВЕТОЧНЫЙ, д. 1, кв. 850, Минкулова Гелена Булатовна</v>
          </cell>
          <cell r="C2083">
            <v>743.91</v>
          </cell>
          <cell r="D2083">
            <v>1451.31</v>
          </cell>
        </row>
        <row r="2084">
          <cell r="A2084" t="str">
            <v>4156950</v>
          </cell>
          <cell r="B2084" t="str">
            <v>НАБЕРЕЖНЫЕ ЧЕЛНЫ ГБ-Р. ЦВЕТОЧНЫЙ, д. 1, кв. 851, Ахатова Альфинур Назировна</v>
          </cell>
          <cell r="C2084">
            <v>131.01</v>
          </cell>
          <cell r="D2084">
            <v>131.01</v>
          </cell>
        </row>
        <row r="2085">
          <cell r="A2085" t="str">
            <v>4156960</v>
          </cell>
          <cell r="B2085" t="str">
            <v>НАБЕРЕЖНЫЕ ЧЕЛНЫ ГБ-Р. ЦВЕТОЧНЫЙ, д. 1, кв. 852, Бурцева Галина Алексеевна</v>
          </cell>
          <cell r="C2085">
            <v>304.38</v>
          </cell>
          <cell r="D2085">
            <v>304.38</v>
          </cell>
        </row>
        <row r="2086">
          <cell r="A2086" t="str">
            <v>4156970</v>
          </cell>
          <cell r="B2086" t="str">
            <v>НАБЕРЕЖНЫЕ ЧЕЛНЫ ГБ-Р. ЦВЕТОЧНЫЙ, д. 1, кв. 853, Рязанова Любовь Васильевна</v>
          </cell>
          <cell r="C2086">
            <v>316.93</v>
          </cell>
          <cell r="D2086">
            <v>316.93</v>
          </cell>
        </row>
        <row r="2087">
          <cell r="A2087" t="str">
            <v>4156990</v>
          </cell>
          <cell r="B2087" t="str">
            <v>НАБЕРЕЖНЫЕ ЧЕЛНЫ ГБ-Р. ЦВЕТОЧНЫЙ, д. 1, кв. 855, Тукмачев Геннадий Григорьевич</v>
          </cell>
          <cell r="C2087">
            <v>326.26</v>
          </cell>
          <cell r="D2087">
            <v>326.26</v>
          </cell>
        </row>
        <row r="2088">
          <cell r="A2088" t="str">
            <v>163143</v>
          </cell>
          <cell r="B2088" t="str">
            <v>НАБЕРЕЖНЫЕ ЧЕЛНЫ ГБ-Р. ЦВЕТОЧНЫЙ, д. 1, кв. 856, Тутова Лидия Анатольевна</v>
          </cell>
          <cell r="C2088">
            <v>707.13</v>
          </cell>
          <cell r="D2088">
            <v>912.02</v>
          </cell>
        </row>
        <row r="2089">
          <cell r="A2089" t="str">
            <v>162153</v>
          </cell>
          <cell r="B2089" t="str">
            <v>НАБЕРЕЖНЫЕ ЧЕЛНЫ ГБ-Р. ЦВЕТОЧНЫЙ, д. 1, кв. 857, Резниченко Вадим Дмитриевич</v>
          </cell>
          <cell r="C2089">
            <v>575.4</v>
          </cell>
          <cell r="D2089">
            <v>575.4</v>
          </cell>
        </row>
        <row r="2090">
          <cell r="A2090" t="str">
            <v>163925</v>
          </cell>
          <cell r="B2090" t="str">
            <v>НАБЕРЕЖНЫЕ ЧЕЛНЫ ГБ-Р. ЦВЕТОЧНЫЙ, д. 1, кв. 858, Терентьева Ксения Сергеевна</v>
          </cell>
          <cell r="C2090">
            <v>711.03</v>
          </cell>
          <cell r="D2090">
            <v>711.03</v>
          </cell>
        </row>
        <row r="2091">
          <cell r="A2091" t="str">
            <v>4157030</v>
          </cell>
          <cell r="B2091" t="str">
            <v>НАБЕРЕЖНЫЕ ЧЕЛНЫ ГБ-Р. ЦВЕТОЧНЫЙ, д. 1, кв. 859, Корягина Тамара Александровна</v>
          </cell>
          <cell r="C2091">
            <v>622.36</v>
          </cell>
          <cell r="D2091">
            <v>622.36</v>
          </cell>
        </row>
        <row r="2092">
          <cell r="A2092" t="str">
            <v>4157041</v>
          </cell>
          <cell r="B2092" t="str">
            <v>НАБЕРЕЖНЫЕ ЧЕЛНЫ ГБ-Р. ЦВЕТОЧНЫЙ, д. 1, кв. 860, Нуретдинова Венера Минноголовна</v>
          </cell>
          <cell r="C2092">
            <v>324.69</v>
          </cell>
          <cell r="D2092">
            <v>324.69</v>
          </cell>
        </row>
        <row r="2093">
          <cell r="A2093" t="str">
            <v>4157050</v>
          </cell>
          <cell r="B2093" t="str">
            <v>НАБЕРЕЖНЫЕ ЧЕЛНЫ ГБ-Р. ЦВЕТОЧНЫЙ, д. 1, кв. 861, Рахимова Фирая Агзамовна</v>
          </cell>
          <cell r="C2093">
            <v>649.38</v>
          </cell>
          <cell r="D2093">
            <v>3508.64</v>
          </cell>
        </row>
        <row r="2094">
          <cell r="A2094" t="str">
            <v>4157060</v>
          </cell>
          <cell r="B2094" t="str">
            <v>НАБЕРЕЖНЫЕ ЧЕЛНЫ ГБ-Р. ЦВЕТОЧНЫЙ, д. 1, кв. 862, Нигматзянова Сария Нуриахметовна</v>
          </cell>
          <cell r="C2094">
            <v>448.35</v>
          </cell>
          <cell r="D2094">
            <v>448.35</v>
          </cell>
        </row>
        <row r="2095">
          <cell r="A2095" t="str">
            <v>4157061</v>
          </cell>
          <cell r="B2095" t="str">
            <v>НАБЕРЕЖНЫЕ ЧЕЛНЫ ГБ-Р. ЦВЕТОЧНЫЙ, д. 1, кв. 862 комн. --, НИГМАТЗЯНОВ АЙРАТ МИННАХМАТОВИЧ</v>
          </cell>
          <cell r="C2095">
            <v>448.35</v>
          </cell>
          <cell r="D2095">
            <v>448.35</v>
          </cell>
        </row>
        <row r="2096">
          <cell r="A2096" t="str">
            <v>4157070</v>
          </cell>
          <cell r="B2096" t="str">
            <v>НАБЕРЕЖНЫЕ ЧЕЛНЫ ГБ-Р. ЦВЕТОЧНЫЙ, д. 1, кв. 863, КАМИНСКАЯ ГАЛИНА ПЕТРОВНА</v>
          </cell>
          <cell r="C2096">
            <v>452.1</v>
          </cell>
          <cell r="D2096">
            <v>452.1</v>
          </cell>
        </row>
        <row r="2097">
          <cell r="A2097" t="str">
            <v>153681</v>
          </cell>
          <cell r="B2097" t="str">
            <v>НАБЕРЕЖНЫЕ ЧЕЛНЫ ГБ-Р. ЦВЕТОЧНЫЙ, д. 1, кв. 864, Степанов Александр Алексеевич</v>
          </cell>
          <cell r="C2097">
            <v>411.53</v>
          </cell>
          <cell r="D2097">
            <v>411.53</v>
          </cell>
        </row>
        <row r="2098">
          <cell r="A2098" t="str">
            <v>8067868</v>
          </cell>
          <cell r="B2098" t="str">
            <v>НАБЕРЕЖНЫЕ ЧЕЛНЫ ГБ-Р. ЦВЕТОЧНЫЙ, д. 1, кв. 865, КАДЫРОВА ВИКТОРИЯ ВЛАДИМИРОВНА</v>
          </cell>
          <cell r="C2098">
            <v>497.31</v>
          </cell>
          <cell r="D2098">
            <v>497.31</v>
          </cell>
        </row>
        <row r="2099">
          <cell r="A2099" t="str">
            <v>4157100</v>
          </cell>
          <cell r="B2099" t="str">
            <v>НАБЕРЕЖНЫЕ ЧЕЛНЫ ГБ-Р. ЦВЕТОЧНЫЙ, д. 1, кв. 866, Тагирова Гайшя Габидулловна</v>
          </cell>
          <cell r="C2099">
            <v>846.66</v>
          </cell>
          <cell r="D2099">
            <v>846.66</v>
          </cell>
        </row>
        <row r="2100">
          <cell r="A2100" t="str">
            <v>4157110</v>
          </cell>
          <cell r="B2100" t="str">
            <v>НАБЕРЕЖНЫЕ ЧЕЛНЫ ГБ-Р. ЦВЕТОЧНЫЙ, д. 1, кв. 867, Исламова Зульфия Расимовна</v>
          </cell>
          <cell r="C2100">
            <v>464.43</v>
          </cell>
          <cell r="D2100">
            <v>952.08</v>
          </cell>
        </row>
        <row r="2101">
          <cell r="A2101" t="str">
            <v>8061847</v>
          </cell>
          <cell r="B2101" t="str">
            <v>НАБЕРЕЖНЫЕ ЧЕЛНЫ ГБ-Р. ЦВЕТОЧНЫЙ, д. 1, кв. 869, ПИСАРЕВА ОКСАНА ЮРЬЕВНА</v>
          </cell>
          <cell r="C2101">
            <v>527.76</v>
          </cell>
          <cell r="D2101">
            <v>527.76</v>
          </cell>
        </row>
        <row r="2102">
          <cell r="A2102" t="str">
            <v>4157140</v>
          </cell>
          <cell r="B2102" t="str">
            <v>НАБЕРЕЖНЫЕ ЧЕЛНЫ ГБ-Р. ЦВЕТОЧНЫЙ, д. 1, кв. 870, Ларичкин Вячеслав Михайлович</v>
          </cell>
          <cell r="C2102">
            <v>860.71</v>
          </cell>
          <cell r="D2102">
            <v>860.71</v>
          </cell>
        </row>
        <row r="2103">
          <cell r="A2103" t="str">
            <v>166838</v>
          </cell>
          <cell r="B2103" t="str">
            <v>НАБЕРЕЖНЫЕ ЧЕЛНЫ ГБ-Р. ЦВЕТОЧНЫЙ, д. 1, кв. 871, Макарова Ксения Валерьевна</v>
          </cell>
          <cell r="C2103">
            <v>53.06</v>
          </cell>
          <cell r="D2103">
            <v>53.06</v>
          </cell>
        </row>
        <row r="2104">
          <cell r="A2104" t="str">
            <v>4157170</v>
          </cell>
          <cell r="B2104" t="str">
            <v>НАБЕРЕЖНЫЕ ЧЕЛНЫ ГБ-Р. ЦВЕТОЧНЫЙ, д. 1, кв. 873, Головко Валентина Владимировна</v>
          </cell>
          <cell r="C2104">
            <v>936.54</v>
          </cell>
          <cell r="D2104">
            <v>936.54</v>
          </cell>
        </row>
        <row r="2105">
          <cell r="A2105" t="str">
            <v>4157180</v>
          </cell>
          <cell r="B2105" t="str">
            <v>НАБЕРЕЖНЫЕ ЧЕЛНЫ ГБ-Р. ЦВЕТОЧНЫЙ, д. 1, кв. 874, Солодовников Александр Михайлович</v>
          </cell>
          <cell r="C2105">
            <v>411</v>
          </cell>
          <cell r="D2105">
            <v>411</v>
          </cell>
        </row>
        <row r="2106">
          <cell r="A2106" t="str">
            <v>8000689</v>
          </cell>
          <cell r="B2106" t="str">
            <v>НАБЕРЕЖНЫЕ ЧЕЛНЫ ГБ-Р. ЦВЕТОЧНЫЙ, д. 1, кв. 875, МИХАЙЛОВА МАРИЯ ГЕОРГИЕВНА</v>
          </cell>
          <cell r="C2106">
            <v>845.3</v>
          </cell>
          <cell r="D2106">
            <v>845.3</v>
          </cell>
        </row>
        <row r="2107">
          <cell r="A2107" t="str">
            <v>162965</v>
          </cell>
          <cell r="B2107" t="str">
            <v>НАБЕРЕЖНЫЕ ЧЕЛНЫ ГБ-Р. ЦВЕТОЧНЫЙ, д. 1, кв. 876, Лепяцкая Светлана Алексеевна</v>
          </cell>
          <cell r="C2107">
            <v>0</v>
          </cell>
          <cell r="D2107">
            <v>0</v>
          </cell>
        </row>
        <row r="2108">
          <cell r="A2108" t="str">
            <v>158002</v>
          </cell>
          <cell r="B2108" t="str">
            <v>НАБЕРЕЖНЫЕ ЧЕЛНЫ ГБ-Р. ЦВЕТОЧНЫЙ, д. 1, кв. 877, Абдуллин Анис Фатихович</v>
          </cell>
          <cell r="C2108">
            <v>193.24</v>
          </cell>
          <cell r="D2108">
            <v>365.11</v>
          </cell>
        </row>
        <row r="2109">
          <cell r="A2109" t="str">
            <v>8069806</v>
          </cell>
          <cell r="B2109" t="str">
            <v>НАБЕРЕЖНЫЕ ЧЕЛНЫ ГБ-Р. ЦВЕТОЧНЫЙ, д. 1, кв. 878, ЛАРИОНОВ ДЕНИС АНАТОЛЬЕВИЧ</v>
          </cell>
          <cell r="C2109">
            <v>938.22</v>
          </cell>
          <cell r="D2109">
            <v>938.22</v>
          </cell>
        </row>
        <row r="2110">
          <cell r="A2110" t="str">
            <v>4157230</v>
          </cell>
          <cell r="B2110" t="str">
            <v>НАБЕРЕЖНЫЕ ЧЕЛНЫ ГБ-Р. ЦВЕТОЧНЫЙ, д. 1, кв. 879, ПЛОХИХ ТАИСИЯ ИВАНОВНА</v>
          </cell>
          <cell r="C2110">
            <v>386.34</v>
          </cell>
          <cell r="D2110">
            <v>386.34</v>
          </cell>
        </row>
        <row r="2111">
          <cell r="A2111" t="str">
            <v>155504</v>
          </cell>
          <cell r="B2111" t="str">
            <v>НАБЕРЕЖНЫЕ ЧЕЛНЫ ГБ-Р. ЦВЕТОЧНЫЙ, д. 1, кв. 880, Набиуллин Наил Сагидуллович</v>
          </cell>
          <cell r="C2111">
            <v>628.83000000000004</v>
          </cell>
          <cell r="D2111">
            <v>628.83000000000004</v>
          </cell>
        </row>
        <row r="2112">
          <cell r="A2112" t="str">
            <v>4157250</v>
          </cell>
          <cell r="B2112" t="str">
            <v>НАБЕРЕЖНЫЕ ЧЕЛНЫ ГБ-Р. ЦВЕТОЧНЫЙ, д. 1, кв. 881, Парфенова Александра Степановна</v>
          </cell>
          <cell r="C2112">
            <v>443.88</v>
          </cell>
          <cell r="D2112">
            <v>443.88</v>
          </cell>
        </row>
        <row r="2113">
          <cell r="A2113" t="str">
            <v>155083</v>
          </cell>
          <cell r="B2113" t="str">
            <v>НАБЕРЕЖНЫЕ ЧЕЛНЫ ГБ-Р. ЦВЕТОЧНЫЙ, д. 1, кв. 883, Минвалеев Равгать Минханович</v>
          </cell>
          <cell r="C2113">
            <v>649.38</v>
          </cell>
          <cell r="D2113">
            <v>649.38</v>
          </cell>
        </row>
        <row r="2114">
          <cell r="A2114" t="str">
            <v>4157280</v>
          </cell>
          <cell r="B2114" t="str">
            <v>НАБЕРЕЖНЫЕ ЧЕЛНЫ ГБ-Р. ЦВЕТОЧНЫЙ, д. 1, кв. 884, Анисимова Татьяна Евграфовна</v>
          </cell>
          <cell r="C2114">
            <v>328.8</v>
          </cell>
          <cell r="D2114">
            <v>328.8</v>
          </cell>
        </row>
        <row r="2115">
          <cell r="A2115" t="str">
            <v>4157300</v>
          </cell>
          <cell r="B2115" t="str">
            <v>НАБЕРЕЖНЫЕ ЧЕЛНЫ ГБ-Р. ЦВЕТОЧНЫЙ, д. 1, кв. 886, ПАВЛОВ СЕРГЕЙ АЛЕКСАНДРОВИЧ</v>
          </cell>
          <cell r="C2115">
            <v>332.91</v>
          </cell>
          <cell r="D2115">
            <v>332.91</v>
          </cell>
        </row>
        <row r="2116">
          <cell r="A2116" t="str">
            <v>158970</v>
          </cell>
          <cell r="B2116" t="str">
            <v>НАБЕРЕЖНЫЕ ЧЕЛНЫ ГБ-Р. ЦВЕТОЧНЫЙ, д. 1, кв. 887, Ахметгараев Раиф Рафисович</v>
          </cell>
          <cell r="C2116">
            <v>361.68</v>
          </cell>
          <cell r="D2116">
            <v>361.68</v>
          </cell>
        </row>
        <row r="2117">
          <cell r="A2117" t="str">
            <v>4157320</v>
          </cell>
          <cell r="B2117" t="str">
            <v>НАБЕРЕЖНЫЕ ЧЕЛНЫ ГБ-Р. ЦВЕТОЧНЫЙ, д. 1, кв. 888, Кадухина Анна Геннадьевна</v>
          </cell>
          <cell r="C2117">
            <v>411.74</v>
          </cell>
          <cell r="D2117">
            <v>411.74</v>
          </cell>
        </row>
        <row r="2118">
          <cell r="A2118" t="str">
            <v>4157330</v>
          </cell>
          <cell r="B2118" t="str">
            <v>НАБЕРЕЖНЫЕ ЧЕЛНЫ ГБ-Р. ЦВЕТОЧНЫЙ, д. 1, кв. 889, Вахитов Макаддас Габдулхаевич</v>
          </cell>
          <cell r="C2118">
            <v>445.67</v>
          </cell>
          <cell r="D2118">
            <v>445.67</v>
          </cell>
        </row>
        <row r="2119">
          <cell r="A2119" t="str">
            <v>157259</v>
          </cell>
          <cell r="B2119" t="str">
            <v>НАБЕРЕЖНЫЕ ЧЕЛНЫ ГБ-Р. ЦВЕТОЧНЫЙ, д. 1, кв. 890, Свешникова Наталья Юрьевна</v>
          </cell>
          <cell r="C2119">
            <v>237.55</v>
          </cell>
          <cell r="D2119">
            <v>237.55</v>
          </cell>
        </row>
        <row r="2120">
          <cell r="A2120" t="str">
            <v>4157350</v>
          </cell>
          <cell r="B2120" t="str">
            <v>НАБЕРЕЖНЫЕ ЧЕЛНЫ ГБ-Р. ЦВЕТОЧНЫЙ, д. 1, кв. 891 комн. 1, Беришвили Вахушти Джумберович</v>
          </cell>
          <cell r="C2120">
            <v>530.26</v>
          </cell>
          <cell r="D2120">
            <v>530.26</v>
          </cell>
        </row>
        <row r="2121">
          <cell r="A2121" t="str">
            <v>167980</v>
          </cell>
          <cell r="B2121" t="str">
            <v>НАБЕРЕЖНЫЕ ЧЕЛНЫ ГБ-Р. ЦВЕТОЧНЫЙ, д. 1, кв. 891 комн. 2, Беришвили  Джумбер Давидович</v>
          </cell>
          <cell r="C2121">
            <v>88.38</v>
          </cell>
          <cell r="D2121">
            <v>88.38</v>
          </cell>
        </row>
        <row r="2122">
          <cell r="A2122" t="str">
            <v>153944</v>
          </cell>
          <cell r="B2122" t="str">
            <v>НАБЕРЕЖНЫЕ ЧЕЛНЫ ГБ-Р. ЦВЕТОЧНЫЙ, д. 1, кв. 892, Мунасипова  Вилия Каримовна</v>
          </cell>
          <cell r="C2122">
            <v>938.59</v>
          </cell>
          <cell r="D2122">
            <v>1088.1199999999999</v>
          </cell>
        </row>
        <row r="2123">
          <cell r="A2123" t="str">
            <v>8062595</v>
          </cell>
          <cell r="B2123" t="str">
            <v>НАБЕРЕЖНЫЕ ЧЕЛНЫ ГБ-Р. ЦВЕТОЧНЫЙ, д. 1, кв. 893, КОРОЛЁВА ИРИНА ГЕОРГИЕВНА</v>
          </cell>
          <cell r="C2123">
            <v>308.5</v>
          </cell>
          <cell r="D2123">
            <v>308.5</v>
          </cell>
        </row>
        <row r="2124">
          <cell r="A2124" t="str">
            <v>8021958</v>
          </cell>
          <cell r="B2124" t="str">
            <v>НАБЕРЕЖНЫЕ ЧЕЛНЫ ГБ-Р. ЦВЕТОЧНЫЙ, д. 1, кв. 894, ЗАКИЕВА ИРИНА ГЕННАДЬЕВНА</v>
          </cell>
          <cell r="C2124">
            <v>720.43</v>
          </cell>
          <cell r="D2124">
            <v>720.43</v>
          </cell>
        </row>
        <row r="2125">
          <cell r="A2125" t="str">
            <v>8072393</v>
          </cell>
          <cell r="B2125" t="str">
            <v>НАБЕРЕЖНЫЕ ЧЕЛНЫ ГБ-Р. ЦВЕТОЧНЫЙ, д. 1, кв. 895, ЗАГРЕБЕЛЬНАЯ НАТАЛЬЯ СЕРГЕЕВНА</v>
          </cell>
          <cell r="C2125">
            <v>1888.4</v>
          </cell>
          <cell r="D2125">
            <v>3628.35</v>
          </cell>
        </row>
        <row r="2126">
          <cell r="A2126" t="str">
            <v>151206</v>
          </cell>
          <cell r="B2126" t="str">
            <v>НАБЕРЕЖНЫЕ ЧЕЛНЫ ГБ-Р. ЦВЕТОЧНЫЙ, д. 1, кв. 896, Каримова Фирая Амировна</v>
          </cell>
          <cell r="C2126">
            <v>426.82</v>
          </cell>
          <cell r="D2126">
            <v>447.06</v>
          </cell>
        </row>
        <row r="2127">
          <cell r="A2127" t="str">
            <v>152572</v>
          </cell>
          <cell r="B2127" t="str">
            <v>НАБЕРЕЖНЫЕ ЧЕЛНЫ ГБ-Р. ЦВЕТОЧНЫЙ, д. 1, кв. 897, Чалов Александр Иванович</v>
          </cell>
          <cell r="C2127">
            <v>464.19</v>
          </cell>
          <cell r="D2127">
            <v>464.19</v>
          </cell>
        </row>
        <row r="2128">
          <cell r="A2128" t="str">
            <v>4157420</v>
          </cell>
          <cell r="B2128" t="str">
            <v>НАБЕРЕЖНЫЕ ЧЕЛНЫ ГБ-Р. ЦВЕТОЧНЫЙ, д. 1, кв. 898, Савельева Вера Семеновна</v>
          </cell>
          <cell r="C2128">
            <v>226.05</v>
          </cell>
          <cell r="D2128">
            <v>226.05</v>
          </cell>
        </row>
        <row r="2129">
          <cell r="A2129" t="str">
            <v>165110</v>
          </cell>
          <cell r="B2129" t="str">
            <v>НАБЕРЕЖНЫЕ ЧЕЛНЫ ГБ-Р. ЦВЕТОЧНЫЙ, д. 1, кв. 898А, Зайдуллин Фарит Асгатович</v>
          </cell>
          <cell r="C2129">
            <v>587.73</v>
          </cell>
          <cell r="D2129">
            <v>587.73</v>
          </cell>
        </row>
        <row r="2130">
          <cell r="A2130" t="str">
            <v>155331</v>
          </cell>
          <cell r="B2130" t="str">
            <v>НАБЕРЕЖНЫЕ ЧЕЛНЫ ГБ-Р. ЦВЕТОЧНЫЙ, д. 1, кв. 900, Романова Надежда Васильевна</v>
          </cell>
          <cell r="C2130">
            <v>561.5</v>
          </cell>
          <cell r="D2130">
            <v>1905.67</v>
          </cell>
        </row>
        <row r="2131">
          <cell r="A2131" t="str">
            <v>4157450</v>
          </cell>
          <cell r="B2131" t="str">
            <v>НАБЕРЕЖНЫЕ ЧЕЛНЫ ГБ-Р. ЦВЕТОЧНЫЙ, д. 1, кв. 901, Еремина Екатерина Васильевна</v>
          </cell>
          <cell r="C2131">
            <v>0</v>
          </cell>
          <cell r="D2131">
            <v>0</v>
          </cell>
        </row>
        <row r="2132">
          <cell r="A2132" t="str">
            <v>164718</v>
          </cell>
          <cell r="B2132" t="str">
            <v>НАБЕРЕЖНЫЕ ЧЕЛНЫ ГБ-Р. ЦВЕТОЧНЫЙ, д. 1, кв. 905, Шилкова Светлана Юрьевна</v>
          </cell>
          <cell r="C2132">
            <v>359.29</v>
          </cell>
          <cell r="D2132">
            <v>359.29</v>
          </cell>
        </row>
        <row r="2133">
          <cell r="A2133" t="str">
            <v>156608</v>
          </cell>
          <cell r="B2133" t="str">
            <v>НАБЕРЕЖНЫЕ ЧЕЛНЫ ГБ-Р. ЦВЕТОЧНЫЙ, д. 1, кв. 907, Ахметзянов Ришат Талгатович</v>
          </cell>
          <cell r="C2133">
            <v>1150.8</v>
          </cell>
          <cell r="D2133">
            <v>26316.33</v>
          </cell>
        </row>
        <row r="2134">
          <cell r="A2134" t="str">
            <v>158693</v>
          </cell>
          <cell r="B2134" t="str">
            <v>НАБЕРЕЖНЫЕ ЧЕЛНЫ ГБ-Р. ЦВЕТОЧНЫЙ, д. 1, кв. 909, Вовк Ярослав Никитович</v>
          </cell>
          <cell r="C2134">
            <v>221.94</v>
          </cell>
          <cell r="D2134">
            <v>221.94</v>
          </cell>
        </row>
        <row r="2135">
          <cell r="A2135" t="str">
            <v>159526</v>
          </cell>
          <cell r="B2135" t="str">
            <v>НАБЕРЕЖНЫЕ ЧЕЛНЫ ГБ-Р. ЦВЕТОЧНЫЙ, д. 1, кв. 910, Чудин Игорь Иванович</v>
          </cell>
          <cell r="C2135">
            <v>320.58</v>
          </cell>
          <cell r="D2135">
            <v>320.58</v>
          </cell>
        </row>
        <row r="2136">
          <cell r="A2136" t="str">
            <v>4157540</v>
          </cell>
          <cell r="B2136" t="str">
            <v>НАБЕРЕЖНЫЕ ЧЕЛНЫ ГБ-Р. ЦВЕТОЧНЫЙ, д. 1, кв. 911, Винник Валентина Юрьевна</v>
          </cell>
          <cell r="C2136">
            <v>123.4</v>
          </cell>
          <cell r="D2136">
            <v>123.4</v>
          </cell>
        </row>
        <row r="2137">
          <cell r="A2137" t="str">
            <v>4157550</v>
          </cell>
          <cell r="B2137" t="str">
            <v>НАБЕРЕЖНЫЕ ЧЕЛНЫ ГБ-Р. ЦВЕТОЧНЫЙ, д. 1, кв. 912, Абрамов Андрей Васильевич</v>
          </cell>
          <cell r="C2137">
            <v>284.68</v>
          </cell>
          <cell r="D2137">
            <v>284.68</v>
          </cell>
        </row>
        <row r="2138">
          <cell r="A2138" t="str">
            <v>150764</v>
          </cell>
          <cell r="B2138" t="str">
            <v>НАБЕРЕЖНЫЕ ЧЕЛНЫ ГБ-Р. ЦВЕТОЧНЫЙ, д. 1, кв. 913, ДОНЧЕНКО ЕВГЕНИЯ ПЕТРОВНА</v>
          </cell>
          <cell r="C2138">
            <v>86.38</v>
          </cell>
          <cell r="D2138">
            <v>460.96</v>
          </cell>
        </row>
        <row r="2139">
          <cell r="A2139" t="str">
            <v>167225</v>
          </cell>
          <cell r="B2139" t="str">
            <v>НАБЕРЕЖНЫЕ ЧЕЛНЫ ГБ-Р. ЦВЕТОЧНЫЙ, д. 1, кв. 915, Аносов Вячеслав Владимирович</v>
          </cell>
          <cell r="C2139">
            <v>550.36</v>
          </cell>
          <cell r="D2139">
            <v>550.36</v>
          </cell>
        </row>
        <row r="2140">
          <cell r="A2140" t="str">
            <v>4157590</v>
          </cell>
          <cell r="B2140" t="str">
            <v>НАБЕРЕЖНЫЕ ЧЕЛНЫ ГБ-Р. ЦВЕТОЧНЫЙ, д. 1, кв. 916, Сагдиева Светлана Михайловна</v>
          </cell>
          <cell r="C2140">
            <v>452.1</v>
          </cell>
          <cell r="D2140">
            <v>452.1</v>
          </cell>
        </row>
        <row r="2141">
          <cell r="A2141" t="str">
            <v>4157601</v>
          </cell>
          <cell r="B2141" t="str">
            <v>НАБЕРЕЖНЫЕ ЧЕЛНЫ ГБ-Р. ЦВЕТОЧНЫЙ, д. 1, кв. 917, Даниленко Никита Владимирович</v>
          </cell>
          <cell r="C2141">
            <v>591.84</v>
          </cell>
          <cell r="D2141">
            <v>591.84</v>
          </cell>
        </row>
        <row r="2142">
          <cell r="A2142" t="str">
            <v>152649</v>
          </cell>
          <cell r="B2142" t="str">
            <v>НАБЕРЕЖНЫЕ ЧЕЛНЫ ГБ-Р. ЦВЕТОЧНЫЙ, д. 1, кв. 918, Чудина Ольга Владимировна</v>
          </cell>
          <cell r="C2142">
            <v>948.11</v>
          </cell>
          <cell r="D2142">
            <v>948.11</v>
          </cell>
        </row>
        <row r="2143">
          <cell r="A2143" t="str">
            <v>4157620</v>
          </cell>
          <cell r="B2143" t="str">
            <v>НАБЕРЕЖНЫЕ ЧЕЛНЫ ГБ-Р. ЦВЕТОЧНЫЙ, д. 1, кв. 919, Курбангалиева Зарима Назиповна</v>
          </cell>
          <cell r="C2143">
            <v>497.31</v>
          </cell>
          <cell r="D2143">
            <v>497.31</v>
          </cell>
        </row>
        <row r="2144">
          <cell r="A2144" t="str">
            <v>4157660</v>
          </cell>
          <cell r="B2144" t="str">
            <v>НАБЕРЕЖНЫЕ ЧЕЛНЫ ГБ-Р. ЦВЕТОЧНЫЙ, д. 1, кв. 923, Ефимова Райса Галиаскаровна</v>
          </cell>
          <cell r="C2144">
            <v>817.89</v>
          </cell>
          <cell r="D2144">
            <v>817.89</v>
          </cell>
        </row>
        <row r="2145">
          <cell r="A2145" t="str">
            <v>4157670</v>
          </cell>
          <cell r="B2145" t="str">
            <v>НАБЕРЕЖНЫЕ ЧЕЛНЫ ГБ-Р. ЦВЕТОЧНЫЙ, д. 1, кв. 924, Вотинцев Николай Семенович</v>
          </cell>
          <cell r="C2145">
            <v>1392.11</v>
          </cell>
          <cell r="D2145">
            <v>1392.11</v>
          </cell>
        </row>
        <row r="2146">
          <cell r="A2146" t="str">
            <v>161806</v>
          </cell>
          <cell r="B2146" t="str">
            <v>НАБЕРЕЖНЫЕ ЧЕЛНЫ ГБ-Р. ЦВЕТОЧНЫЙ, д. 1, кв. 925, Пучков Артем Васильевич</v>
          </cell>
          <cell r="C2146">
            <v>739.8</v>
          </cell>
          <cell r="D2146">
            <v>739.8</v>
          </cell>
        </row>
        <row r="2147">
          <cell r="A2147" t="str">
            <v>8001868</v>
          </cell>
          <cell r="B2147" t="str">
            <v>НАБЕРЕЖНЫЕ ЧЕЛНЫ ГБ-Р. ЦВЕТОЧНЫЙ, д. 1, кв. 926, ЧЕРНОВА НАТАЛЬЯ ЮРЬЕВНА</v>
          </cell>
          <cell r="C2147">
            <v>624.19000000000005</v>
          </cell>
          <cell r="D2147">
            <v>624.19000000000005</v>
          </cell>
        </row>
        <row r="2148">
          <cell r="A2148" t="str">
            <v>8034613</v>
          </cell>
          <cell r="B2148" t="str">
            <v>НАБЕРЕЖНЫЕ ЧЕЛНЫ ГБ-Р. ЦВЕТОЧНЫЙ, д. 1, кв. 927, БИКИНЕЕВ АРТУР МИСАЛИМОВИЧ</v>
          </cell>
          <cell r="C2148">
            <v>1352.63</v>
          </cell>
          <cell r="D2148">
            <v>1352.63</v>
          </cell>
        </row>
        <row r="2149">
          <cell r="A2149" t="str">
            <v>4157710</v>
          </cell>
          <cell r="B2149" t="str">
            <v>НАБЕРЕЖНЫЕ ЧЕЛНЫ ГБ-Р. ЦВЕТОЧНЫЙ, д. 1, кв. 928, Щербинина Роза Фадеевна</v>
          </cell>
          <cell r="C2149">
            <v>610</v>
          </cell>
          <cell r="D2149">
            <v>610</v>
          </cell>
        </row>
        <row r="2150">
          <cell r="A2150" t="str">
            <v>4157720</v>
          </cell>
          <cell r="B2150" t="str">
            <v>НАБЕРЕЖНЫЕ ЧЕЛНЫ ГБ-Р. ЦВЕТОЧНЫЙ, д. 1, кв. 929, Султанов Разик Давлетович</v>
          </cell>
          <cell r="C2150">
            <v>172.62</v>
          </cell>
          <cell r="D2150">
            <v>172.62</v>
          </cell>
        </row>
        <row r="2151">
          <cell r="A2151" t="str">
            <v>4157730</v>
          </cell>
          <cell r="B2151" t="str">
            <v>НАБЕРЕЖНЫЕ ЧЕЛНЫ ГБ-Р. ЦВЕТОЧНЫЙ, д. 1, кв. 930, ЛАТЫФУЛИН АНВАР САЛИХОВИЧ</v>
          </cell>
          <cell r="C2151">
            <v>16.440000000000001</v>
          </cell>
          <cell r="D2151">
            <v>16.440000000000001</v>
          </cell>
        </row>
        <row r="2152">
          <cell r="A2152" t="str">
            <v>4157740</v>
          </cell>
          <cell r="B2152" t="str">
            <v>НАБЕРЕЖНЫЕ ЧЕЛНЫ ГБ-Р. ЦВЕТОЧНЫЙ, д. 1, кв. 931, Михайлова Валентина Викторовна</v>
          </cell>
          <cell r="C2152">
            <v>512.1</v>
          </cell>
          <cell r="D2152">
            <v>1409.94</v>
          </cell>
        </row>
        <row r="2153">
          <cell r="A2153" t="str">
            <v>4157750</v>
          </cell>
          <cell r="B2153" t="str">
            <v>НАБЕРЕЖНЫЕ ЧЕЛНЫ ГБ-Р. ЦВЕТОЧНЫЙ, д. 1, кв. 932 комн. 3, ВОЛКОВА ЕВГЕНИЯ ЛЕОНИДОВНА</v>
          </cell>
          <cell r="C2153">
            <v>251.05</v>
          </cell>
          <cell r="D2153">
            <v>251.05</v>
          </cell>
        </row>
        <row r="2154">
          <cell r="A2154" t="str">
            <v>4157751</v>
          </cell>
          <cell r="B2154" t="str">
            <v>НАБЕРЕЖНЫЕ ЧЕЛНЫ ГБ-Р. ЦВЕТОЧНЫЙ, д. 1, кв. 932 комн. 4, ГЕРГИЗОВА ИРИНА ЮРЬЕВНА</v>
          </cell>
          <cell r="C2154">
            <v>125.52</v>
          </cell>
          <cell r="D2154">
            <v>125.52</v>
          </cell>
        </row>
        <row r="2155">
          <cell r="A2155" t="str">
            <v>8057565</v>
          </cell>
          <cell r="B2155" t="str">
            <v>НАБЕРЕЖНЫЕ ЧЕЛНЫ ГБ-Р. ЦВЕТОЧНЫЙ, д. 1, кв. 933, СИТДИКОВА ОЛЬГА МАВЛИТОВНА</v>
          </cell>
          <cell r="C2155">
            <v>0</v>
          </cell>
          <cell r="D2155">
            <v>0</v>
          </cell>
        </row>
        <row r="2156">
          <cell r="A2156" t="str">
            <v>167530</v>
          </cell>
          <cell r="B2156" t="str">
            <v>НАБЕРЕЖНЫЕ ЧЕЛНЫ ГБ-Р. ЦВЕТОЧНЫЙ, д. 1, кв. 934, СТРАФЕЕВ ДМИТРИЙ АЛЕКСАНДРОВИЧ</v>
          </cell>
          <cell r="C2156">
            <v>61.65</v>
          </cell>
          <cell r="D2156">
            <v>61.65</v>
          </cell>
        </row>
        <row r="2157">
          <cell r="A2157" t="str">
            <v>4157780</v>
          </cell>
          <cell r="B2157" t="str">
            <v>НАБЕРЕЖНЫЕ ЧЕЛНЫ ГБ-Р. ЦВЕТОЧНЫЙ, д. 1, кв. 935, Анисимов Виктор Михайлович</v>
          </cell>
          <cell r="C2157">
            <v>1060.3800000000001</v>
          </cell>
          <cell r="D2157">
            <v>2074.3200000000002</v>
          </cell>
        </row>
        <row r="2158">
          <cell r="A2158" t="str">
            <v>4157790</v>
          </cell>
          <cell r="B2158" t="str">
            <v>НАБЕРЕЖНЫЕ ЧЕЛНЫ ГБ-Р. ЦВЕТОЧНЫЙ, д. 1, кв. 936, Кодочигова Эмма Викторовна</v>
          </cell>
          <cell r="C2158">
            <v>415.11</v>
          </cell>
          <cell r="D2158">
            <v>415.11</v>
          </cell>
        </row>
        <row r="2159">
          <cell r="A2159" t="str">
            <v>158704</v>
          </cell>
          <cell r="B2159" t="str">
            <v>НАБЕРЕЖНЫЕ ЧЕЛНЫ ГБ-Р. ЦВЕТОЧНЫЙ, д. 1, кв. 937, Михаэлис Екатерина Владимировна</v>
          </cell>
          <cell r="C2159">
            <v>320.58</v>
          </cell>
          <cell r="D2159">
            <v>320.58</v>
          </cell>
        </row>
        <row r="2160">
          <cell r="A2160" t="str">
            <v>4157810</v>
          </cell>
          <cell r="B2160" t="str">
            <v>НАБЕРЕЖНЫЕ ЧЕЛНЫ ГБ-Р. ЦВЕТОЧНЫЙ, д. 1, кв. 938, Несмеянова Анна Павловна</v>
          </cell>
          <cell r="C2160">
            <v>4.1100000000000003</v>
          </cell>
          <cell r="D2160">
            <v>4.1100000000000003</v>
          </cell>
        </row>
        <row r="2161">
          <cell r="A2161" t="str">
            <v>158083</v>
          </cell>
          <cell r="B2161" t="str">
            <v>НАБЕРЕЖНЫЕ ЧЕЛНЫ ГБ-Р. ЦВЕТОЧНЫЙ, д. 1, кв. 939, Мухамедзянова Александра Сергеевна</v>
          </cell>
          <cell r="C2161">
            <v>1399.13</v>
          </cell>
          <cell r="D2161">
            <v>1399.13</v>
          </cell>
        </row>
        <row r="2162">
          <cell r="A2162" t="str">
            <v>154392</v>
          </cell>
          <cell r="B2162" t="str">
            <v>НАБЕРЕЖНЫЕ ЧЕЛНЫ ГБ-Р. ЦВЕТОЧНЫЙ, д. 1, кв. 940, ДАРЗЕМАНОВ РАДИК РАИСОВИЧ</v>
          </cell>
          <cell r="C2162">
            <v>608.28</v>
          </cell>
          <cell r="D2162">
            <v>3782.48</v>
          </cell>
        </row>
        <row r="2163">
          <cell r="A2163" t="str">
            <v>159776</v>
          </cell>
          <cell r="B2163" t="str">
            <v>НАБЕРЕЖНЫЕ ЧЕЛНЫ ГБ-Р. ЦВЕТОЧНЫЙ, д. 1, кв. 941, Фаттахова Миннеголсем Нурлыхаковна</v>
          </cell>
          <cell r="C2163">
            <v>213.72</v>
          </cell>
          <cell r="D2163">
            <v>213.72</v>
          </cell>
        </row>
        <row r="2164">
          <cell r="A2164" t="str">
            <v>155272</v>
          </cell>
          <cell r="B2164" t="str">
            <v>НАБЕРЕЖНЫЕ ЧЕЛНЫ ГБ-Р. ЦВЕТОЧНЫЙ, д. 1, кв. 944, Петрова Ольга Анатольевна</v>
          </cell>
          <cell r="C2164">
            <v>1842.46</v>
          </cell>
          <cell r="D2164">
            <v>2565.2800000000002</v>
          </cell>
        </row>
        <row r="2165">
          <cell r="A2165" t="str">
            <v>150469</v>
          </cell>
          <cell r="B2165" t="str">
            <v>НАБЕРЕЖНЫЕ ЧЕЛНЫ ГБ-Р. ЦВЕТОЧНЫЙ, д. 1, кв. 945, Голубева Ольга Вячеславовна</v>
          </cell>
          <cell r="C2165">
            <v>657.6</v>
          </cell>
          <cell r="D2165">
            <v>657.6</v>
          </cell>
        </row>
        <row r="2166">
          <cell r="A2166" t="str">
            <v>8007018</v>
          </cell>
          <cell r="B2166" t="str">
            <v>НАБЕРЕЖНЫЕ ЧЕЛНЫ ГБ-Р. ЦВЕТОЧНЫЙ, д. 1, кв. 946, МУХАМЕДЗЯНОВА АНАСТАСИЯ РАИСОВНА</v>
          </cell>
          <cell r="C2166">
            <v>694.59</v>
          </cell>
          <cell r="D2166">
            <v>694.59</v>
          </cell>
        </row>
        <row r="2167">
          <cell r="A2167" t="str">
            <v>8035572</v>
          </cell>
          <cell r="B2167" t="str">
            <v>НАБЕРЕЖНЫЕ ЧЕЛНЫ ГБ-Р. ЦВЕТОЧНЫЙ, д. 1, кв. 947, НИКИТИНА РАМЗИЯ ФАЙЗРАХМАНОВНА</v>
          </cell>
          <cell r="C2167">
            <v>1089.18</v>
          </cell>
          <cell r="D2167">
            <v>1089.18</v>
          </cell>
        </row>
        <row r="2168">
          <cell r="A2168" t="str">
            <v>150330</v>
          </cell>
          <cell r="B2168" t="str">
            <v>НАБЕРЕЖНЫЕ ЧЕЛНЫ ГБ-Р. ЦВЕТОЧНЫЙ, д. 1, кв. 948, Насонова Ольга Анатольевна</v>
          </cell>
          <cell r="C2168">
            <v>271.26</v>
          </cell>
          <cell r="D2168">
            <v>271.26</v>
          </cell>
        </row>
        <row r="2169">
          <cell r="A2169" t="str">
            <v>4157910</v>
          </cell>
          <cell r="B2169" t="str">
            <v>НАБЕРЕЖНЫЕ ЧЕЛНЫ ГБ-Р. ЦВЕТОЧНЫЙ, д. 1, кв. 949, Белова Наталья Владимировна</v>
          </cell>
          <cell r="C2169">
            <v>526.08000000000004</v>
          </cell>
          <cell r="D2169">
            <v>526.08000000000004</v>
          </cell>
        </row>
        <row r="2170">
          <cell r="A2170" t="str">
            <v>4157930</v>
          </cell>
          <cell r="B2170" t="str">
            <v>НАБЕРЕЖНЫЕ ЧЕЛНЫ ГБ-Р. ЦВЕТОЧНЫЙ, д. 1, кв. 951, Качан Зоя Александровна</v>
          </cell>
          <cell r="C2170">
            <v>0</v>
          </cell>
          <cell r="D2170">
            <v>0</v>
          </cell>
        </row>
        <row r="2171">
          <cell r="A2171" t="str">
            <v>4157940</v>
          </cell>
          <cell r="B2171" t="str">
            <v>НАБЕРЕЖНЫЕ ЧЕЛНЫ ГБ-Р. ЦВЕТОЧНЫЙ, д. 1, кв. 952, Титов Владимир Михайлович</v>
          </cell>
          <cell r="C2171">
            <v>227.67</v>
          </cell>
          <cell r="D2171">
            <v>227.67</v>
          </cell>
        </row>
        <row r="2172">
          <cell r="A2172" t="str">
            <v>4157950</v>
          </cell>
          <cell r="B2172" t="str">
            <v>НАБЕРЕЖНЫЕ ЧЕЛНЫ ГБ-Р. ЦВЕТОЧНЫЙ, д. 1, кв. 953, Рагозина Галина Павловна</v>
          </cell>
          <cell r="C2172">
            <v>201.39</v>
          </cell>
          <cell r="D2172">
            <v>201.39</v>
          </cell>
        </row>
        <row r="2173">
          <cell r="A2173" t="str">
            <v>4157960</v>
          </cell>
          <cell r="B2173" t="str">
            <v>НАБЕРЕЖНЫЕ ЧЕЛНЫ ГБ-Р. ЦВЕТОЧНЫЙ, д. 1, кв. 954, Гилфанова Фануда Имамутдиновна</v>
          </cell>
          <cell r="C2173">
            <v>280.12</v>
          </cell>
          <cell r="D2173">
            <v>280.12</v>
          </cell>
        </row>
        <row r="2174">
          <cell r="A2174" t="str">
            <v>4157970</v>
          </cell>
          <cell r="B2174" t="str">
            <v>НАБЕРЕЖНЫЕ ЧЕЛНЫ ГБ-Р. ЦВЕТОЧНЫЙ, д. 1, кв. 955, Мещерякова Валентина Афанасьевна</v>
          </cell>
          <cell r="C2174">
            <v>430.87</v>
          </cell>
          <cell r="D2174">
            <v>430.87</v>
          </cell>
        </row>
        <row r="2175">
          <cell r="A2175" t="str">
            <v>4157981</v>
          </cell>
          <cell r="B2175" t="str">
            <v>НАБЕРЕЖНЫЕ ЧЕЛНЫ ГБ-Р. ЦВЕТОЧНЫЙ, д. 1, кв. 956, Авдеев Владимир Васильевич</v>
          </cell>
          <cell r="C2175">
            <v>692.47</v>
          </cell>
          <cell r="D2175">
            <v>692.47</v>
          </cell>
        </row>
        <row r="2176">
          <cell r="A2176" t="str">
            <v>4157990</v>
          </cell>
          <cell r="B2176" t="str">
            <v>НАБЕРЕЖНЫЕ ЧЕЛНЫ ГБ-Р. ЦВЕТОЧНЫЙ, д. 1, кв. 957, Якупова Тензиля Нургалиевна</v>
          </cell>
          <cell r="C2176">
            <v>0</v>
          </cell>
          <cell r="D2176">
            <v>0</v>
          </cell>
        </row>
        <row r="2177">
          <cell r="A2177" t="str">
            <v>165936</v>
          </cell>
          <cell r="B2177" t="str">
            <v>НАБЕРЕЖНЫЕ ЧЕЛНЫ ГБ-Р. ЦВЕТОЧНЫЙ, д. 1, кв. 958, Юрин Александр Михайлович</v>
          </cell>
          <cell r="C2177">
            <v>233.64</v>
          </cell>
          <cell r="D2177">
            <v>233.64</v>
          </cell>
        </row>
        <row r="2178">
          <cell r="A2178" t="str">
            <v>8053280</v>
          </cell>
          <cell r="B2178" t="str">
            <v>НАБЕРЕЖНЫЕ ЧЕЛНЫ ГБ-Р. ЦВЕТОЧНЫЙ, д. 1, кв. 959, ФРИЗЮК НАТАЛЬЯ СЕРГЕЕВНА</v>
          </cell>
          <cell r="C2178">
            <v>456.21</v>
          </cell>
          <cell r="D2178">
            <v>1032.48</v>
          </cell>
        </row>
        <row r="2179">
          <cell r="A2179" t="str">
            <v>153187</v>
          </cell>
          <cell r="B2179" t="str">
            <v>НАБЕРЕЖНЫЕ ЧЕЛНЫ ГБ-Р. ЦВЕТОЧНЫЙ, д. 1, кв. 961, Зиганшина Фания Рамазановна</v>
          </cell>
          <cell r="C2179">
            <v>386.34</v>
          </cell>
          <cell r="D2179">
            <v>386.34</v>
          </cell>
        </row>
        <row r="2180">
          <cell r="A2180" t="str">
            <v>8023728</v>
          </cell>
          <cell r="B2180" t="str">
            <v>НАБЕРЕЖНЫЕ ЧЕЛНЫ ГБ-Р. ЦВЕТОЧНЫЙ, д. 1, кв. 962, МАРТЕМЬЯНОВ НИКОЛАЙ НИКОЛАЕВИЧ</v>
          </cell>
          <cell r="C2180">
            <v>232.4</v>
          </cell>
          <cell r="D2180">
            <v>232.4</v>
          </cell>
        </row>
        <row r="2181">
          <cell r="A2181" t="str">
            <v>8065445</v>
          </cell>
          <cell r="B2181" t="str">
            <v>НАБЕРЕЖНЫЕ ЧЕЛНЫ ГБ-Р. ЦВЕТОЧНЫЙ, д. 1, кв. 963, КАПРАЛОВА ЮЛИЯ САГИТОВНА</v>
          </cell>
          <cell r="C2181">
            <v>349.35</v>
          </cell>
          <cell r="D2181">
            <v>349.35</v>
          </cell>
        </row>
        <row r="2182">
          <cell r="A2182" t="str">
            <v>163737</v>
          </cell>
          <cell r="B2182" t="str">
            <v>НАБЕРЕЖНЫЕ ЧЕЛНЫ ГБ-Р. ЦВЕТОЧНЫЙ, д. 1, кв. 964, Аширов Ильгам Тукфятович</v>
          </cell>
          <cell r="C2182">
            <v>826.11</v>
          </cell>
          <cell r="D2182">
            <v>826.11</v>
          </cell>
        </row>
        <row r="2183">
          <cell r="A2183" t="str">
            <v>153858</v>
          </cell>
          <cell r="B2183" t="str">
            <v>НАБЕРЕЖНЫЕ ЧЕЛНЫ ГБ-Р. ЦВЕТОЧНЫЙ, д. 1, кв. 965, Рашитова Ризеда Гависовна</v>
          </cell>
          <cell r="C2183">
            <v>534.29999999999995</v>
          </cell>
          <cell r="D2183">
            <v>534.29999999999995</v>
          </cell>
        </row>
        <row r="2184">
          <cell r="A2184" t="str">
            <v>8023758</v>
          </cell>
          <cell r="B2184" t="str">
            <v>НАБЕРЕЖНЫЕ ЧЕЛНЫ ГБ-Р. ЦВЕТОЧНЫЙ, д. 1, кв. 966, ТИШКОВ ВИТАЛИЙ ВЛАДИМИРОВИЧ</v>
          </cell>
          <cell r="C2184">
            <v>867.21</v>
          </cell>
          <cell r="D2184">
            <v>867.21</v>
          </cell>
        </row>
        <row r="2185">
          <cell r="A2185" t="str">
            <v>162120</v>
          </cell>
          <cell r="B2185" t="str">
            <v>НАБЕРЕЖНЫЕ ЧЕЛНЫ ГБ-Р. ЦВЕТОЧНЫЙ, д. 9/24А, кв. 1, Климин Денис Александрович</v>
          </cell>
          <cell r="C2185">
            <v>510.35</v>
          </cell>
          <cell r="D2185">
            <v>10227.66</v>
          </cell>
        </row>
        <row r="2186">
          <cell r="A2186" t="str">
            <v>162044</v>
          </cell>
          <cell r="B2186" t="str">
            <v>НАБЕРЕЖНЫЕ ЧЕЛНЫ ГБ-Р. ЦВЕТОЧНЫЙ, д. 9/24А, кв. 2, Юсупов Ильнур Набиуллович</v>
          </cell>
          <cell r="C2186">
            <v>1032.5</v>
          </cell>
          <cell r="D2186">
            <v>21572.49</v>
          </cell>
        </row>
        <row r="2187">
          <cell r="A2187" t="str">
            <v>154230</v>
          </cell>
          <cell r="B2187" t="str">
            <v>НАБЕРЕЖНЫЕ ЧЕЛНЫ ГБ-Р. ЦВЕТОЧНЫЙ, д. 9/24А, кв. 3, Яружин Эдуард Петрович</v>
          </cell>
          <cell r="C2187">
            <v>510.35</v>
          </cell>
          <cell r="D2187">
            <v>38236.050000000003</v>
          </cell>
        </row>
        <row r="2188">
          <cell r="A2188" t="str">
            <v>158951</v>
          </cell>
          <cell r="B2188" t="str">
            <v>НАБЕРЕЖНЫЕ ЧЕЛНЫ ГБ-Р. ЦВЕТОЧНЫЙ, д. 9/24А, кв. 4 комн. 2, Гарифуллина Ландыш Камиловна</v>
          </cell>
          <cell r="C2188">
            <v>1194.75</v>
          </cell>
          <cell r="D2188">
            <v>43321.440000000002</v>
          </cell>
        </row>
        <row r="2189">
          <cell r="A2189" t="str">
            <v>157418</v>
          </cell>
          <cell r="B2189" t="str">
            <v>НАБЕРЕЖНЫЕ ЧЕЛНЫ ГБ-Р. ЦВЕТОЧНЫЙ, д. 9/24А, кв. 4 комн. 4, Галиев Рафис Резесович</v>
          </cell>
          <cell r="C2189">
            <v>238.95</v>
          </cell>
          <cell r="D2189">
            <v>238.95</v>
          </cell>
        </row>
        <row r="2190">
          <cell r="A2190" t="str">
            <v>167272</v>
          </cell>
          <cell r="B2190" t="str">
            <v>НАБЕРЕЖНЫЕ ЧЕЛНЫ ГБ-Р. ЦВЕТОЧНЫЙ, д. 9/24А, кв. 4 комн. 5, Кожокарь Дмитрий Леонтьевич</v>
          </cell>
          <cell r="C2190">
            <v>238.95</v>
          </cell>
          <cell r="D2190">
            <v>18862.47</v>
          </cell>
        </row>
        <row r="2191">
          <cell r="A2191" t="str">
            <v>160226</v>
          </cell>
          <cell r="B2191" t="str">
            <v>НАБЕРЕЖНЫЕ ЧЕЛНЫ ГБ-Р. ЦВЕТОЧНЫЙ, д. 9/24А, кв. 4 комн. 8, Камалеева Людмила Александровна</v>
          </cell>
          <cell r="C2191">
            <v>238.95</v>
          </cell>
          <cell r="D2191">
            <v>238.95</v>
          </cell>
        </row>
        <row r="2192">
          <cell r="A2192" t="str">
            <v>152144</v>
          </cell>
          <cell r="B2192" t="str">
            <v>НАБЕРЕЖНЫЕ ЧЕЛНЫ ГБ-Р. ЦВЕТОЧНЫЙ, д. 9/24А, кв. 5 комн. 2, ОДИНАЕВ КАМИЛ ФАЙЗУЛЛОЕВИЧ</v>
          </cell>
          <cell r="C2192">
            <v>796.5</v>
          </cell>
          <cell r="D2192">
            <v>4174.32</v>
          </cell>
        </row>
        <row r="2193">
          <cell r="A2193" t="str">
            <v>8069536</v>
          </cell>
          <cell r="B2193" t="str">
            <v>НАБЕРЕЖНЫЕ ЧЕЛНЫ ГБ-Р. ЦВЕТОЧНЫЙ, д. 9/24А, кв. 5 комн. 3, МАЛЕНКОВА НАДЕЖДА ГРИГОРЬЕВНА</v>
          </cell>
          <cell r="C2193">
            <v>1008.9</v>
          </cell>
          <cell r="D2193">
            <v>3767.11</v>
          </cell>
        </row>
        <row r="2194">
          <cell r="A2194" t="str">
            <v>8076905</v>
          </cell>
          <cell r="B2194" t="str">
            <v>НАБЕРЕЖНЫЕ ЧЕЛНЫ ГБ-Р. ЦВЕТОЧНЫЙ, д. 9/24А, кв. 5 комн. 4,7, ВИТВИНОВА АЛИЯ ФАНИСОВНА</v>
          </cell>
          <cell r="C2194">
            <v>162.72999999999999</v>
          </cell>
          <cell r="D2194">
            <v>162.72999999999999</v>
          </cell>
        </row>
        <row r="2195">
          <cell r="A2195" t="str">
            <v>8005641</v>
          </cell>
          <cell r="B2195" t="str">
            <v>НАБЕРЕЖНЫЕ ЧЕЛНЫ ГБ-Р. ЦВЕТОЧНЫЙ, д. 9/24А, кв. 6, АСИНСКИЙ НИКОЛАЙ ПЕТРОВИЧ</v>
          </cell>
          <cell r="C2195">
            <v>116.23</v>
          </cell>
          <cell r="D2195">
            <v>3937.27</v>
          </cell>
        </row>
        <row r="2196">
          <cell r="A2196" t="str">
            <v>152577</v>
          </cell>
          <cell r="B2196" t="str">
            <v>НАБЕРЕЖНЫЕ ЧЕЛНЫ ГБ-Р. ЦВЕТОЧНЫЙ, д. 9/24А, кв. 6 комн. 2, Гильдин Вадим Валерьевич</v>
          </cell>
          <cell r="C2196">
            <v>232.46</v>
          </cell>
          <cell r="D2196">
            <v>36817.96</v>
          </cell>
        </row>
        <row r="2197">
          <cell r="A2197" t="str">
            <v>164770</v>
          </cell>
          <cell r="B2197" t="str">
            <v>НАБЕРЕЖНЫЕ ЧЕЛНЫ ГБ-Р. ЦВЕТОЧНЫЙ, д. 9/24А, кв. 6 комн. 5,6, Маусова Вероника Евгеньевна</v>
          </cell>
          <cell r="C2197">
            <v>116.23</v>
          </cell>
          <cell r="D2197">
            <v>13393.62</v>
          </cell>
        </row>
        <row r="2198">
          <cell r="A2198" t="str">
            <v>8056598</v>
          </cell>
          <cell r="B2198" t="str">
            <v>НАБЕРЕЖНЫЕ ЧЕЛНЫ ГБ-Р. ЦВЕТОЧНЫЙ, д. 9/24А, кв. 7 комн. 10, СИМПЕРОВ ВИКТОР ГРИГОРЬЕВИЧ</v>
          </cell>
          <cell r="C2198">
            <v>489.7</v>
          </cell>
          <cell r="D2198">
            <v>1591.31</v>
          </cell>
        </row>
        <row r="2199">
          <cell r="A2199" t="str">
            <v>167027</v>
          </cell>
          <cell r="B2199" t="str">
            <v>НАБЕРЕЖНЫЕ ЧЕЛНЫ ГБ-Р. ЦВЕТОЧНЫЙ, д. 9/24А, кв. 7 комн. 11, Тазетдинова Луиза Мингазиевна</v>
          </cell>
          <cell r="C2199">
            <v>225.38</v>
          </cell>
          <cell r="D2199">
            <v>225.38</v>
          </cell>
        </row>
        <row r="2200">
          <cell r="A2200" t="str">
            <v>157955</v>
          </cell>
          <cell r="B2200" t="str">
            <v>НАБЕРЕЖНЫЕ ЧЕЛНЫ ГБ-Р. ЦВЕТОЧНЫЙ, д. 9/24А, кв. 7 комн. 8, Михайлова Галина Витальевна</v>
          </cell>
          <cell r="C2200">
            <v>225.38</v>
          </cell>
          <cell r="D2200">
            <v>737.92</v>
          </cell>
        </row>
        <row r="2201">
          <cell r="A2201" t="str">
            <v>159539</v>
          </cell>
          <cell r="B2201" t="str">
            <v>НАБЕРЕЖНЫЕ ЧЕЛНЫ ГБ-Р. ЦВЕТОЧНЫЙ, д. 9/24А, кв. 7 комн. 9, Харитонова Любовь Юрьевна</v>
          </cell>
          <cell r="C2201">
            <v>225.38</v>
          </cell>
          <cell r="D2201">
            <v>3509.11</v>
          </cell>
        </row>
        <row r="2202">
          <cell r="A2202" t="str">
            <v>152195</v>
          </cell>
          <cell r="B2202" t="str">
            <v>НАБЕРЕЖНЫЕ ЧЕЛНЫ ГБ-Р. ЦВЕТОЧНЫЙ, д. 9/24А, кв. 8 комн. 2,3, Ловас Валентина Петровна</v>
          </cell>
          <cell r="C2202">
            <v>955.8</v>
          </cell>
          <cell r="D2202">
            <v>2005.2</v>
          </cell>
        </row>
        <row r="2203">
          <cell r="A2203" t="str">
            <v>162838</v>
          </cell>
          <cell r="B2203" t="str">
            <v>НАБЕРЕЖНЫЕ ЧЕЛНЫ ГБ-Р. ЦВЕТОЧНЫЙ, д. 9/24А, кв. 8 комн. 4, Корчагин Павел Леонидович</v>
          </cell>
          <cell r="C2203">
            <v>238.95</v>
          </cell>
          <cell r="D2203">
            <v>4619.68</v>
          </cell>
        </row>
        <row r="2204">
          <cell r="A2204" t="str">
            <v>163759</v>
          </cell>
          <cell r="B2204" t="str">
            <v>НАБЕРЕЖНЫЕ ЧЕЛНЫ ГБ-Р. ЦВЕТОЧНЫЙ, д. 9/24А, кв. 8 комн. 5, Насруллина Фидая Аскатовна</v>
          </cell>
          <cell r="C2204">
            <v>0</v>
          </cell>
          <cell r="D2204">
            <v>0</v>
          </cell>
        </row>
        <row r="2205">
          <cell r="A2205" t="str">
            <v>157609</v>
          </cell>
          <cell r="B2205" t="str">
            <v>НАБЕРЕЖНЫЕ ЧЕЛНЫ ГБ-Р. ЦВЕТОЧНЫЙ, д. 9/24А, кв. 9, ГАТИН НУРЕТДИН ИЛЬДРХАНОВИЧ</v>
          </cell>
          <cell r="C2205">
            <v>827.66</v>
          </cell>
          <cell r="D2205">
            <v>3314.18</v>
          </cell>
        </row>
        <row r="2206">
          <cell r="A2206" t="str">
            <v>168134</v>
          </cell>
          <cell r="B2206" t="str">
            <v>НАБЕРЕЖНЫЕ ЧЕЛНЫ ГБ-Р. ЦВЕТОЧНЫЙ, д. 9/24А, кв. 9 комн. 2, Перова Дарья Вячеславовна</v>
          </cell>
          <cell r="C2206">
            <v>0</v>
          </cell>
          <cell r="D2206">
            <v>1268.48</v>
          </cell>
        </row>
        <row r="2207">
          <cell r="A2207" t="str">
            <v>167701</v>
          </cell>
          <cell r="B2207" t="str">
            <v>НАБЕРЕЖНЫЕ ЧЕЛНЫ ГБ-Р. ЦВЕТОЧНЫЙ, д. 9/24А, кв. 9 комн. 4, Латипов Рафит Закиевич</v>
          </cell>
          <cell r="C2207">
            <v>413.83</v>
          </cell>
          <cell r="D2207">
            <v>1232.45</v>
          </cell>
        </row>
        <row r="2208">
          <cell r="A2208" t="str">
            <v>8066590</v>
          </cell>
          <cell r="B2208" t="str">
            <v>НАБЕРЕЖНЫЕ ЧЕЛНЫ ГБ-Р. ЦВЕТОЧНЫЙ, д. 9/24А, кв. 9 комн. 5, ГАПТРАФИКОВА НАИЛЛА ХАБИРОВНА</v>
          </cell>
          <cell r="C2208">
            <v>0</v>
          </cell>
          <cell r="D2208">
            <v>139.4</v>
          </cell>
        </row>
        <row r="2209">
          <cell r="A2209" t="str">
            <v>8071412</v>
          </cell>
          <cell r="B2209" t="str">
            <v>НАБЕРЕЖНЫЕ ЧЕЛНЫ ГБ-Р. ЦВЕТОЧНЫЙ, д. 9/24А, кв. 10, СТРОЕВ ИГОРЬ АЛЕКСАНДРОВИЧ</v>
          </cell>
          <cell r="C2209">
            <v>0</v>
          </cell>
          <cell r="D2209">
            <v>0</v>
          </cell>
        </row>
        <row r="2210">
          <cell r="A2210" t="str">
            <v>161681</v>
          </cell>
          <cell r="B2210" t="str">
            <v>НАБЕРЕЖНЫЕ ЧЕЛНЫ ГБ-Р. ЦВЕТОЧНЫЙ, д. 9/24А, кв. 10 комн. 3, Курбангалиева Альбина Сайтгараевна</v>
          </cell>
          <cell r="C2210">
            <v>158.32</v>
          </cell>
          <cell r="D2210">
            <v>158.32</v>
          </cell>
        </row>
        <row r="2211">
          <cell r="A2211" t="str">
            <v>8073342</v>
          </cell>
          <cell r="B2211" t="str">
            <v>НАБЕРЕЖНЫЕ ЧЕЛНЫ ГБ-Р. ЦВЕТОЧНЫЙ, д. 9/24А, кв. 10 комн. 6, ЧЕБОТАРЕВА ОЛЬГА ВЛАДИМИРОВНА</v>
          </cell>
          <cell r="C2211">
            <v>158.32</v>
          </cell>
          <cell r="D2211">
            <v>158.32</v>
          </cell>
        </row>
        <row r="2212">
          <cell r="A2212" t="str">
            <v>8025086</v>
          </cell>
          <cell r="B2212" t="str">
            <v>НАБЕРЕЖНЫЕ ЧЕЛНЫ ГБ-Р. ЦВЕТОЧНЫЙ, д. 9/24А, кв. 11, КИМ АЛЕКСАНДР ЮРЬЕВИЧ</v>
          </cell>
          <cell r="C2212">
            <v>705.05</v>
          </cell>
          <cell r="D2212">
            <v>705.05</v>
          </cell>
        </row>
        <row r="2213">
          <cell r="A2213" t="str">
            <v>8076606</v>
          </cell>
          <cell r="B2213" t="str">
            <v>НАБЕРЕЖНЫЕ ЧЕЛНЫ ГБ-Р. ЦВЕТОЧНЫЙ, д. 9/24А, кв. 12, БАБАЕВ РАУФ АСКЕР ОГЛЫ</v>
          </cell>
          <cell r="C2213">
            <v>113.58</v>
          </cell>
          <cell r="D2213">
            <v>113.58</v>
          </cell>
        </row>
        <row r="2214">
          <cell r="A2214" t="str">
            <v>158877</v>
          </cell>
          <cell r="B2214" t="str">
            <v>НАБЕРЕЖНЫЕ ЧЕЛНЫ ГБ-Р. ЦВЕТОЧНЫЙ, д. 9/24А, кв. 12 комн. 1, Галиева Светлана Зяудатовна</v>
          </cell>
          <cell r="C2214">
            <v>227.15</v>
          </cell>
          <cell r="D2214">
            <v>227.15</v>
          </cell>
        </row>
        <row r="2215">
          <cell r="A2215" t="str">
            <v>158634</v>
          </cell>
          <cell r="B2215" t="str">
            <v>НАБЕРЕЖНЫЕ ЧЕЛНЫ ГБ-Р. ЦВЕТОЧНЫЙ, д. 9/24А, кв. 13 комн. 10, ПАНФИЛОВА НАТАЛИЯ ФАРИТОВНА</v>
          </cell>
          <cell r="C2215">
            <v>755.2</v>
          </cell>
          <cell r="D2215">
            <v>755.2</v>
          </cell>
        </row>
        <row r="2216">
          <cell r="A2216" t="str">
            <v>8067585</v>
          </cell>
          <cell r="B2216" t="str">
            <v>НАБЕРЕЖНЫЕ ЧЕЛНЫ ГБ-Р. ЦВЕТОЧНЫЙ, д. 9/24А, кв. 13 комн. 7, КУЗНЕЦОВА ИРИНА ФИРАДДИНОВНА</v>
          </cell>
          <cell r="C2216">
            <v>0</v>
          </cell>
          <cell r="D2216">
            <v>0</v>
          </cell>
        </row>
        <row r="2217">
          <cell r="A2217" t="str">
            <v>8021496</v>
          </cell>
          <cell r="B2217" t="str">
            <v>НАБЕРЕЖНЫЕ ЧЕЛНЫ ГБ-Р. ЦВЕТОЧНЫЙ, д. 9/24А, кв. 13 комн. 8, КОЖОКАРЬ ДМИТРИЙ ЛЕОНТЬЕВИЧ</v>
          </cell>
          <cell r="C2217">
            <v>188.8</v>
          </cell>
          <cell r="D2217">
            <v>7586.67</v>
          </cell>
        </row>
        <row r="2218">
          <cell r="A2218" t="str">
            <v>8033809</v>
          </cell>
          <cell r="B2218" t="str">
            <v>НАБЕРЕЖНЫЕ ЧЕЛНЫ ГБ-Р. ЦВЕТОЧНЫЙ, д. 9/24А, кв. 13 комн. 9, ПАНФИЛОВ ДЕНИС ВЛАДИМИРОВИЧ</v>
          </cell>
          <cell r="C2218">
            <v>188.8</v>
          </cell>
          <cell r="D2218">
            <v>188.8</v>
          </cell>
        </row>
        <row r="2219">
          <cell r="A2219" t="str">
            <v>8035536</v>
          </cell>
          <cell r="B2219" t="str">
            <v>НАБЕРЕЖНЫЕ ЧЕЛНЫ ГБ-Р. ЦВЕТОЧНЫЙ, д. 9/24А, кв. 14, КАБАНЦОВ БОРИС ГЕОРГИЕВИЧ</v>
          </cell>
          <cell r="C2219">
            <v>0</v>
          </cell>
          <cell r="D2219">
            <v>0</v>
          </cell>
        </row>
        <row r="2220">
          <cell r="A2220" t="str">
            <v>164736</v>
          </cell>
          <cell r="B2220" t="str">
            <v>НАБЕРЕЖНЫЕ ЧЕЛНЫ ГБ-Р. ЦВЕТОЧНЫЙ, д. 9/24А, кв. 14 комн. 2, Калиниченко Регина Павловна</v>
          </cell>
          <cell r="C2220">
            <v>223.22</v>
          </cell>
          <cell r="D2220">
            <v>1367.48</v>
          </cell>
        </row>
        <row r="2221">
          <cell r="A2221" t="str">
            <v>163764</v>
          </cell>
          <cell r="B2221" t="str">
            <v>НАБЕРЕЖНЫЕ ЧЕЛНЫ ГБ-Р. ЦВЕТОЧНЫЙ, д. 9/24А, кв. 14 комн. 3, Ильин Николай Иванович</v>
          </cell>
          <cell r="C2221">
            <v>223.22</v>
          </cell>
          <cell r="D2221">
            <v>223.22</v>
          </cell>
        </row>
        <row r="2222">
          <cell r="A2222" t="str">
            <v>8007618</v>
          </cell>
          <cell r="B2222" t="str">
            <v>НАБЕРЕЖНЫЕ ЧЕЛНЫ ГБ-Р. ЦВЕТОЧНЫЙ, д. 9/24А, кв. 15 комн. 10,11, ШАЕВ ЕВГЕНИЙ ВАСИЛЬЕВИЧ</v>
          </cell>
          <cell r="C2222">
            <v>277.3</v>
          </cell>
          <cell r="D2222">
            <v>15662.64</v>
          </cell>
        </row>
        <row r="2223">
          <cell r="A2223" t="str">
            <v>157883</v>
          </cell>
          <cell r="B2223" t="str">
            <v>НАБЕРЕЖНЫЕ ЧЕЛНЫ ГБ-Р. ЦВЕТОЧНЫЙ, д. 9/24А, кв. 15 комн. 3, Хузин Данис Рашитович</v>
          </cell>
          <cell r="C2223">
            <v>277.3</v>
          </cell>
          <cell r="D2223">
            <v>277.3</v>
          </cell>
        </row>
        <row r="2224">
          <cell r="A2224" t="str">
            <v>158900</v>
          </cell>
          <cell r="B2224" t="str">
            <v>НАБЕРЕЖНЫЕ ЧЕЛНЫ ГБ-Р. ЦВЕТОЧНЫЙ, д. 9/24А, кв. 15 комн. 8,9., ГАФАРОВА АЛИСЯ РИФКАТОВНА</v>
          </cell>
          <cell r="C2224">
            <v>277.3</v>
          </cell>
          <cell r="D2224">
            <v>277.3</v>
          </cell>
        </row>
        <row r="2225">
          <cell r="A2225" t="str">
            <v>151639</v>
          </cell>
          <cell r="B2225" t="str">
            <v>НАБЕРЕЖНЫЕ ЧЕЛНЫ ГБ-Р. ЦВЕТОЧНЫЙ, д. 9/24А, кв. 16, Валиахметова Лариса Геннадьевна</v>
          </cell>
          <cell r="C2225">
            <v>292.64</v>
          </cell>
          <cell r="D2225">
            <v>2635.09</v>
          </cell>
        </row>
        <row r="2226">
          <cell r="A2226" t="str">
            <v>157828</v>
          </cell>
          <cell r="B2226" t="str">
            <v>НАБЕРЕЖНЫЕ ЧЕЛНЫ ГБ-Р. ЦВЕТОЧНЫЙ, д. 9/24А, кв. 16 комн. 5,6., АНИСИМОВА АЛЬБИНА ГАМИРОВНА</v>
          </cell>
          <cell r="C2226">
            <v>292.64</v>
          </cell>
          <cell r="D2226">
            <v>5084.62</v>
          </cell>
        </row>
        <row r="2227">
          <cell r="A2227" t="str">
            <v>151641</v>
          </cell>
          <cell r="B2227" t="str">
            <v>НАБЕРЕЖНЫЕ ЧЕЛНЫ ГБ-Р. ЦВЕТОЧНЫЙ, д. 9/24А, кв. 17, Хасанова Эльвира Миннерахмановна</v>
          </cell>
          <cell r="C2227">
            <v>892.08</v>
          </cell>
          <cell r="D2227">
            <v>35263.56</v>
          </cell>
        </row>
        <row r="2228">
          <cell r="A2228" t="str">
            <v>8048006</v>
          </cell>
          <cell r="B2228" t="str">
            <v>НАБЕРЕЖНЫЕ ЧЕЛНЫ ГБ-Р. ЦВЕТОЧНЫЙ, д. 9/24А, кв. 17, ИБРАГИМОВ ФАИЛЬ ШАКУРОВИЧ</v>
          </cell>
          <cell r="C2228">
            <v>223.02</v>
          </cell>
          <cell r="D2228">
            <v>471.07</v>
          </cell>
        </row>
        <row r="2229">
          <cell r="A2229" t="str">
            <v>158238</v>
          </cell>
          <cell r="B2229" t="str">
            <v>НАБЕРЕЖНЫЕ ЧЕЛНЫ ГБ-Р. ЦВЕТОЧНЫЙ, д. 9/24А, кв. 17 комн. 10, Камалеев Азат Юдатович</v>
          </cell>
          <cell r="C2229">
            <v>0</v>
          </cell>
          <cell r="D2229">
            <v>0</v>
          </cell>
        </row>
        <row r="2230">
          <cell r="A2230" t="str">
            <v>163133</v>
          </cell>
          <cell r="B2230" t="str">
            <v>НАБЕРЕЖНЫЕ ЧЕЛНЫ ГБ-Р. ЦВЕТОЧНЫЙ, д. 9/24А, кв. 17 комн. 2, Шайхулова Мунавара</v>
          </cell>
          <cell r="C2230">
            <v>0</v>
          </cell>
          <cell r="D2230">
            <v>0</v>
          </cell>
        </row>
        <row r="2231">
          <cell r="A2231" t="str">
            <v>151642</v>
          </cell>
          <cell r="B2231" t="str">
            <v>НАБЕРЕЖНЫЕ ЧЕЛНЫ ГБ-Р. ЦВЕТОЧНЫЙ, д. 9/24А, кв. 18 комн. 3,4, Пименова Галина Михайловна</v>
          </cell>
          <cell r="C2231">
            <v>0</v>
          </cell>
          <cell r="D2231">
            <v>0</v>
          </cell>
        </row>
        <row r="2232">
          <cell r="A2232" t="str">
            <v>151643</v>
          </cell>
          <cell r="B2232" t="str">
            <v>НАБЕРЕЖНЫЕ ЧЕЛНЫ ГБ-Р. ЦВЕТОЧНЫЙ, д. 9/24А, кв. 18 комн. 5,8, Рахматуллина Эльмира Накыйповна</v>
          </cell>
          <cell r="C2232">
            <v>799.45</v>
          </cell>
          <cell r="D2232">
            <v>1547.45</v>
          </cell>
        </row>
        <row r="2233">
          <cell r="A2233" t="str">
            <v>152208</v>
          </cell>
          <cell r="B2233" t="str">
            <v>НАБЕРЕЖНЫЕ ЧЕЛНЫ ГБ-Р. ЦВЕТОЧНЫЙ, д. 9/24А, кв. 19, Ларюшкина Ольга Евгеньевна</v>
          </cell>
          <cell r="C2233">
            <v>477.9</v>
          </cell>
          <cell r="D2233">
            <v>12474.81</v>
          </cell>
        </row>
        <row r="2234">
          <cell r="A2234" t="str">
            <v>154214</v>
          </cell>
          <cell r="B2234" t="str">
            <v>НАБЕРЕЖНЫЕ ЧЕЛНЫ ГБ-Р. ЦВЕТОЧНЫЙ, д. 9/24А, кв. 19 комн. --, ДИТЯТЕВ НИКОЛАЙ ПАВЛОВИЧ</v>
          </cell>
          <cell r="C2234">
            <v>477.9</v>
          </cell>
          <cell r="D2234">
            <v>477.9</v>
          </cell>
        </row>
        <row r="2235">
          <cell r="A2235" t="str">
            <v>160437</v>
          </cell>
          <cell r="B2235" t="str">
            <v>НАБЕРЕЖНЫЕ ЧЕЛНЫ ГБ-Р. ЦВЕТОЧНЫЙ, д. 9/24А, кв. 19 комн. 1, Узбаева Фирдаус Камиловна</v>
          </cell>
          <cell r="C2235">
            <v>238.95</v>
          </cell>
          <cell r="D2235">
            <v>238.95</v>
          </cell>
        </row>
        <row r="2236">
          <cell r="A2236" t="str">
            <v>160214</v>
          </cell>
          <cell r="B2236" t="str">
            <v>НАБЕРЕЖНЫЕ ЧЕЛНЫ ГБ-Р. ЦВЕТОЧНЫЙ, д. 9/24А, кв. 19 комн. 2, Яшин Вячеслав Викторович</v>
          </cell>
          <cell r="C2236">
            <v>238.95</v>
          </cell>
          <cell r="D2236">
            <v>617.96</v>
          </cell>
        </row>
        <row r="2237">
          <cell r="A2237" t="str">
            <v>151651</v>
          </cell>
          <cell r="B2237" t="str">
            <v>НАБЕРЕЖНЫЕ ЧЕЛНЫ ГБ-Р. ЦВЕТОЧНЫЙ, д. 9/24А, кв. 20, Кондратенко Дмитрий Викторович</v>
          </cell>
          <cell r="C2237">
            <v>5.16</v>
          </cell>
          <cell r="D2237">
            <v>5.16</v>
          </cell>
        </row>
        <row r="2238">
          <cell r="A2238" t="str">
            <v>8028835</v>
          </cell>
          <cell r="B2238" t="str">
            <v>НАБЕРЕЖНЫЕ ЧЕЛНЫ ГБ-Р. ЦВЕТОЧНЫЙ, д. 9/24А, кв. 20 комн. 3, КАЗАКОВ ВЛАДИМИР ЕВГЕНЬЕВИЧ</v>
          </cell>
          <cell r="C2238">
            <v>5.16</v>
          </cell>
          <cell r="D2238">
            <v>980.65</v>
          </cell>
        </row>
        <row r="2239">
          <cell r="A2239" t="str">
            <v>167238</v>
          </cell>
          <cell r="B2239" t="str">
            <v>НАБЕРЕЖНЫЕ ЧЕЛНЫ ГБ-Р. ЦВЕТОЧНЫЙ, д. 9/24А, кв. 20 комн. 6, ПОПОВ ЕВГЕНИЙ ДМИТРИЕВИЧ</v>
          </cell>
          <cell r="C2239">
            <v>5.16</v>
          </cell>
          <cell r="D2239">
            <v>5.16</v>
          </cell>
        </row>
        <row r="2240">
          <cell r="A2240" t="str">
            <v>151654</v>
          </cell>
          <cell r="B2240" t="str">
            <v>НАБЕРЕЖНЫЕ ЧЕЛНЫ ГБ-Р. ЦВЕТОЧНЫЙ, д. 9/24А, кв. 20 комн. 9, БАЯНБАЕВ ГАБИТ УМЫРЗАКОВИЧ</v>
          </cell>
          <cell r="C2240">
            <v>5.16</v>
          </cell>
          <cell r="D2240">
            <v>22127.24</v>
          </cell>
        </row>
        <row r="2241">
          <cell r="A2241" t="str">
            <v>8029209</v>
          </cell>
          <cell r="B2241" t="str">
            <v>НАБЕРЕЖНЫЕ ЧЕЛНЫ ГБ-Р. ЦВЕТОЧНЫЙ, д. 9/24А, кв. 21, БЫЧКОВА ЮЛИЯ ВЛАДИМИРОВНА</v>
          </cell>
          <cell r="C2241">
            <v>193.41</v>
          </cell>
          <cell r="D2241">
            <v>193.41</v>
          </cell>
        </row>
        <row r="2242">
          <cell r="A2242" t="str">
            <v>156140</v>
          </cell>
          <cell r="B2242" t="str">
            <v>НАБЕРЕЖНЫЕ ЧЕЛНЫ ГБ-Р. ЦВЕТОЧНЫЙ, д. 9/24А, кв. 22 комн. 3,4, АМИНОВА ЗИЛЯ ДИНУСОВНА</v>
          </cell>
          <cell r="C2242">
            <v>856.68</v>
          </cell>
          <cell r="D2242">
            <v>75405.94</v>
          </cell>
        </row>
        <row r="2243">
          <cell r="A2243" t="str">
            <v>8021300</v>
          </cell>
          <cell r="B2243" t="str">
            <v>НАБЕРЕЖНЫЕ ЧЕЛНЫ ГБ-Р. ЦВЕТОЧНЫЙ, д. 9/24А, кв. 22 комн. 3,4., ВОЛОДИНА ТАМАРА АНДРЕЕВНА</v>
          </cell>
          <cell r="C2243">
            <v>285.56</v>
          </cell>
          <cell r="D2243">
            <v>285.56</v>
          </cell>
        </row>
        <row r="2244">
          <cell r="A2244" t="str">
            <v>167169</v>
          </cell>
          <cell r="B2244" t="str">
            <v>НАБЕРЕЖНЫЕ ЧЕЛНЫ ГБ-Р. ЦВЕТОЧНЫЙ, д. 9/24А, кв. 22 комн. 5, Тагирова Светлана Владимировна</v>
          </cell>
          <cell r="C2244">
            <v>142.78</v>
          </cell>
          <cell r="D2244">
            <v>7859.27</v>
          </cell>
        </row>
        <row r="2245">
          <cell r="A2245" t="str">
            <v>151675</v>
          </cell>
          <cell r="B2245" t="str">
            <v>НАБЕРЕЖНЫЕ ЧЕЛНЫ ГБ-Р. ЦВЕТОЧНЫЙ, д. 9/24А, кв. 23, Ермилов Олег Анатольевич</v>
          </cell>
          <cell r="C2245">
            <v>0</v>
          </cell>
          <cell r="D2245">
            <v>0</v>
          </cell>
        </row>
        <row r="2246">
          <cell r="A2246" t="str">
            <v>168111</v>
          </cell>
          <cell r="B2246" t="str">
            <v>НАБЕРЕЖНЫЕ ЧЕЛНЫ ГБ-Р. ЦВЕТОЧНЫЙ, д. 9/24А, кв. 24 комн. 3, Мурзалимов Фарид Зинатович</v>
          </cell>
          <cell r="C2246">
            <v>274.35000000000002</v>
          </cell>
          <cell r="D2246">
            <v>274.35000000000002</v>
          </cell>
        </row>
        <row r="2247">
          <cell r="A2247" t="str">
            <v>165969</v>
          </cell>
          <cell r="B2247" t="str">
            <v>НАБЕРЕЖНЫЕ ЧЕЛНЫ ГБ-Р. ЦВЕТОЧНЫЙ, д. 9/24А, кв. 24 комн. 5,6, Алиева Файруза Сагировна</v>
          </cell>
          <cell r="C2247">
            <v>274.35000000000002</v>
          </cell>
          <cell r="D2247">
            <v>6866.49</v>
          </cell>
        </row>
        <row r="2248">
          <cell r="A2248" t="str">
            <v>8026921</v>
          </cell>
          <cell r="B2248" t="str">
            <v>НАБЕРЕЖНЫЕ ЧЕЛНЫ ГБ-Р. ЦВЕТОЧНЫЙ, д. 9/24А, кв. 25, МАСЛОВА ЛЮДМИЛА АЛЕКСЕЕВНА</v>
          </cell>
          <cell r="C2248">
            <v>0</v>
          </cell>
          <cell r="D2248">
            <v>0</v>
          </cell>
        </row>
        <row r="2249">
          <cell r="A2249" t="str">
            <v>159130</v>
          </cell>
          <cell r="B2249" t="str">
            <v>НАБЕРЕЖНЫЕ ЧЕЛНЫ ГБ-Р. ЦВЕТОЧНЫЙ, д. 9/24А, кв. 25 комн. 10, Муллиева Альфия Рифатовна</v>
          </cell>
          <cell r="C2249">
            <v>253.7</v>
          </cell>
          <cell r="D2249">
            <v>17324.57</v>
          </cell>
        </row>
        <row r="2250">
          <cell r="A2250" t="str">
            <v>162134</v>
          </cell>
          <cell r="B2250" t="str">
            <v>НАБЕРЕЖНЫЕ ЧЕЛНЫ ГБ-Р. ЦВЕТОЧНЫЙ, д. 9/24А, кв. 25 комн. 13, Сафина Маргарита Александровна</v>
          </cell>
          <cell r="C2250">
            <v>253.7</v>
          </cell>
          <cell r="D2250">
            <v>253.7</v>
          </cell>
        </row>
        <row r="2251">
          <cell r="A2251" t="str">
            <v>151693</v>
          </cell>
          <cell r="B2251" t="str">
            <v>НАБЕРЕЖНЫЕ ЧЕЛНЫ ГБ-Р. ЦВЕТОЧНЫЙ, д. 9/24А, кв. 26, Зарипов Фарит Мугаллимович</v>
          </cell>
          <cell r="C2251">
            <v>810.21</v>
          </cell>
          <cell r="D2251">
            <v>810.21</v>
          </cell>
        </row>
        <row r="2252">
          <cell r="A2252" t="str">
            <v>8030959</v>
          </cell>
          <cell r="B2252" t="str">
            <v>НАБЕРЕЖНЫЕ ЧЕЛНЫ ГБ-Р. ЦВЕТОЧНЫЙ, д. 9/24А, кв. 26, ИХСАНОВА ЗОХРА ЗАВАТОВНА</v>
          </cell>
          <cell r="C2252">
            <v>810.21</v>
          </cell>
          <cell r="D2252">
            <v>7785.61</v>
          </cell>
        </row>
        <row r="2253">
          <cell r="A2253" t="str">
            <v>152811</v>
          </cell>
          <cell r="B2253" t="str">
            <v>НАБЕРЕЖНЫЕ ЧЕЛНЫ ГБ-Р. ЦВЕТОЧНЫЙ, д. 9/24А, кв. 26 комн. 10, Маркова Надежда Павловна</v>
          </cell>
          <cell r="C2253">
            <v>1003.44</v>
          </cell>
          <cell r="D2253">
            <v>2245.6</v>
          </cell>
        </row>
        <row r="2254">
          <cell r="A2254" t="str">
            <v>8062005</v>
          </cell>
          <cell r="B2254" t="str">
            <v>НАБЕРЕЖНЫЕ ЧЕЛНЫ ГБ-Р. ЦВЕТОЧНЫЙ, д. 9/24А, кв. 26 комн. 6, КОНОВАЛОВ КОНСТАНТИН СЕРГЕЕВИЧ</v>
          </cell>
          <cell r="C2254">
            <v>810.21</v>
          </cell>
          <cell r="D2254">
            <v>6801.57</v>
          </cell>
        </row>
        <row r="2255">
          <cell r="A2255" t="str">
            <v>8005899</v>
          </cell>
          <cell r="B2255" t="str">
            <v>НАБЕРЕЖНЫЕ ЧЕЛНЫ ГБ-Р. ЦВЕТОЧНЫЙ, д. 9/24А, кв. 27 комн. 10, КАЛИМУЛЛИН ЭДУАРД РАМИСОВИЧ</v>
          </cell>
          <cell r="C2255">
            <v>0</v>
          </cell>
          <cell r="D2255">
            <v>16110.08</v>
          </cell>
        </row>
        <row r="2256">
          <cell r="A2256" t="str">
            <v>8030332</v>
          </cell>
          <cell r="B2256" t="str">
            <v>НАБЕРЕЖНЫЕ ЧЕЛНЫ ГБ-Р. ЦВЕТОЧНЫЙ, д. 9/24А, кв. 27 комн. 11, МОТКИН ВИКТОР ВАСИЛЬЕВИЧ</v>
          </cell>
          <cell r="C2256">
            <v>16.72</v>
          </cell>
          <cell r="D2256">
            <v>52.06</v>
          </cell>
        </row>
        <row r="2257">
          <cell r="A2257" t="str">
            <v>168029</v>
          </cell>
          <cell r="B2257" t="str">
            <v>НАБЕРЕЖНЫЕ ЧЕЛНЫ ГБ-Р. ЦВЕТОЧНЫЙ, д. 9/24А, кв. 27 комн. 8,9, Сафина Нурия Гайнетяновна</v>
          </cell>
          <cell r="C2257">
            <v>0</v>
          </cell>
          <cell r="D2257">
            <v>68.5</v>
          </cell>
        </row>
        <row r="2258">
          <cell r="A2258" t="str">
            <v>8048091</v>
          </cell>
          <cell r="B2258" t="str">
            <v>НАБЕРЕЖНЫЕ ЧЕЛНЫ ГБ-Р. ЦВЕТОЧНЫЙ, д. 9/24А, кв. 28, ПАВЛОВА ОЛЕСЯ СЕРГЕЕВНА</v>
          </cell>
          <cell r="C2258">
            <v>142.51</v>
          </cell>
          <cell r="D2258">
            <v>1086.52</v>
          </cell>
        </row>
        <row r="2259">
          <cell r="A2259" t="str">
            <v>159042</v>
          </cell>
          <cell r="B2259" t="str">
            <v>НАБЕРЕЖНЫЕ ЧЕЛНЫ ГБ-Р. ЦВЕТОЧНЫЙ, д. 9/24А, кв. 28 комн. 7,8, Шахматова Жанна Анатольевна</v>
          </cell>
          <cell r="C2259">
            <v>427.53</v>
          </cell>
          <cell r="D2259">
            <v>1523.27</v>
          </cell>
        </row>
        <row r="2260">
          <cell r="A2260" t="str">
            <v>153032</v>
          </cell>
          <cell r="B2260" t="str">
            <v>НАБЕРЕЖНЫЕ ЧЕЛНЫ ГБ-Р. ЦВЕТОЧНЫЙ, д. 9/24А, кв. 29, КРЫЛОВА ОЛЬГА ВИТАЛЬЕВНА</v>
          </cell>
          <cell r="C2260">
            <v>169.14</v>
          </cell>
          <cell r="D2260">
            <v>169.14</v>
          </cell>
        </row>
        <row r="2261">
          <cell r="A2261" t="str">
            <v>8053570</v>
          </cell>
          <cell r="B2261" t="str">
            <v>НАБЕРЕЖНЫЕ ЧЕЛНЫ ГБ-Р. ЦВЕТОЧНЫЙ, д. 9/24А, кв. 29 комн. 7, КРАПИВИН СЕРГЕЙ ВАСИЛЬЕВИЧ</v>
          </cell>
          <cell r="C2261">
            <v>169.14</v>
          </cell>
          <cell r="D2261">
            <v>1846.62</v>
          </cell>
        </row>
        <row r="2262">
          <cell r="A2262" t="str">
            <v>165814</v>
          </cell>
          <cell r="B2262" t="str">
            <v>НАБЕРЕЖНЫЕ ЧЕЛНЫ ГБ-Р. ЦВЕТОЧНЫЙ, д. 9/24А, кв. 29 комн. 7,8, Власенко Андрей Александрович</v>
          </cell>
          <cell r="C2262">
            <v>169.14</v>
          </cell>
          <cell r="D2262">
            <v>8697.83</v>
          </cell>
        </row>
        <row r="2263">
          <cell r="A2263" t="str">
            <v>151697</v>
          </cell>
          <cell r="B2263" t="str">
            <v>НАБЕРЕЖНЫЕ ЧЕЛНЫ ГБ-Р. ЦВЕТОЧНЫЙ, д. 9/24А, кв. 30, Адиев Сулейман Кабирович</v>
          </cell>
          <cell r="C2263">
            <v>267.86</v>
          </cell>
          <cell r="D2263">
            <v>267.86</v>
          </cell>
        </row>
        <row r="2264">
          <cell r="A2264" t="str">
            <v>153373</v>
          </cell>
          <cell r="B2264" t="str">
            <v>НАБЕРЕЖНЫЕ ЧЕЛНЫ ГБ-Р. ЦВЕТОЧНЫЙ, д. 9/24А, кв. 30 комн. --, БИКТИМИРОВ АЛЬБЕРТ АБДУЛХАКОВИЧ</v>
          </cell>
          <cell r="C2264">
            <v>267.86</v>
          </cell>
          <cell r="D2264">
            <v>267.86</v>
          </cell>
        </row>
        <row r="2265">
          <cell r="A2265" t="str">
            <v>163297</v>
          </cell>
          <cell r="B2265" t="str">
            <v>НАБЕРЕЖНЫЕ ЧЕЛНЫ ГБ-Р. ЦВЕТОЧНЫЙ, д. 9/24А, кв. 30 комн. 7, Каримов Марс Инарикович</v>
          </cell>
          <cell r="C2265">
            <v>267.86</v>
          </cell>
          <cell r="D2265">
            <v>344.6</v>
          </cell>
        </row>
        <row r="2266">
          <cell r="A2266" t="str">
            <v>167938</v>
          </cell>
          <cell r="B2266" t="str">
            <v>НАБЕРЕЖНЫЕ ЧЕЛНЫ ГБ-Р. ЦВЕТОЧНЫЙ, д. 9/24А, кв. 30 комн. 8,9, Салимжанова Альбина Мурсалимовна</v>
          </cell>
          <cell r="C2266">
            <v>535.72</v>
          </cell>
          <cell r="D2266">
            <v>3236.23</v>
          </cell>
        </row>
        <row r="2267">
          <cell r="A2267" t="str">
            <v>8058801</v>
          </cell>
          <cell r="B2267" t="str">
            <v>НАБЕРЕЖНЫЕ ЧЕЛНЫ ГБ-Р. ЦВЕТОЧНЫЙ, д. 9/24А, кв. 31 комн. 11,12, РУШНИКОВ АЛЕКСЕЙ АЛЕКСАНДРОВИЧ</v>
          </cell>
          <cell r="C2267">
            <v>136.88</v>
          </cell>
          <cell r="D2267">
            <v>136.88</v>
          </cell>
        </row>
        <row r="2268">
          <cell r="A2268" t="str">
            <v>159221</v>
          </cell>
          <cell r="B2268" t="str">
            <v>НАБЕРЕЖНЫЕ ЧЕЛНЫ ГБ-Р. ЦВЕТОЧНЫЙ, д. 9/24А, кв. 31 комн. 4, Пивоварова Анастасия Ивановна</v>
          </cell>
          <cell r="C2268">
            <v>0</v>
          </cell>
          <cell r="D2268">
            <v>0</v>
          </cell>
        </row>
        <row r="2269">
          <cell r="A2269" t="str">
            <v>8064513</v>
          </cell>
          <cell r="B2269" t="str">
            <v>НАБЕРЕЖНЫЕ ЧЕЛНЫ ГБ-Р. ЦВЕТОЧНЫЙ, д. 9/24А, кв. 31 комн. 8, МУЛЛАХМЕТОВА АЛИСА МАРАТОВНА</v>
          </cell>
          <cell r="C2269">
            <v>273.76</v>
          </cell>
          <cell r="D2269">
            <v>564.94000000000005</v>
          </cell>
        </row>
        <row r="2270">
          <cell r="A2270" t="str">
            <v>151703</v>
          </cell>
          <cell r="B2270" t="str">
            <v>НАБЕРЕЖНЫЕ ЧЕЛНЫ ГБ-Р. ЦВЕТОЧНЫЙ, д. 9/24А, кв. 32, Залалетдинов Минзагид Вазихович</v>
          </cell>
          <cell r="C2270">
            <v>442.17</v>
          </cell>
          <cell r="D2270">
            <v>442.17</v>
          </cell>
        </row>
        <row r="2271">
          <cell r="A2271" t="str">
            <v>151705</v>
          </cell>
          <cell r="B2271" t="str">
            <v>НАБЕРЕЖНЫЕ ЧЕЛНЫ ГБ-Р. ЦВЕТОЧНЫЙ, д. 9/24А, кв. 33, Мамедов Арзум Газратгулу оглы</v>
          </cell>
          <cell r="C2271">
            <v>222.23</v>
          </cell>
          <cell r="D2271">
            <v>774.86</v>
          </cell>
        </row>
        <row r="2272">
          <cell r="A2272" t="str">
            <v>8065536</v>
          </cell>
          <cell r="B2272" t="str">
            <v>НАБЕРЕЖНЫЕ ЧЕЛНЫ ГБ-Р. ЦВЕТОЧНЫЙ, д. 9/24А, кв. 33 комн. --, ПРОСВИРИНА МАРИНА ВАЛЕРЬЕВНА</v>
          </cell>
          <cell r="C2272">
            <v>444.47</v>
          </cell>
          <cell r="D2272">
            <v>4906.8900000000003</v>
          </cell>
        </row>
        <row r="2273">
          <cell r="A2273" t="str">
            <v>151708</v>
          </cell>
          <cell r="B2273" t="str">
            <v>НАБЕРЕЖНЫЕ ЧЕЛНЫ ГБ-Р. ЦВЕТОЧНЫЙ, д. 9/24А, кв. 34, Мингазова Равиля Гарафетдиновна</v>
          </cell>
          <cell r="C2273">
            <v>212.92</v>
          </cell>
          <cell r="D2273">
            <v>212.92</v>
          </cell>
        </row>
        <row r="2274">
          <cell r="A2274" t="str">
            <v>157630</v>
          </cell>
          <cell r="B2274" t="str">
            <v>НАБЕРЕЖНЫЕ ЧЕЛНЫ ГБ-Р. ЦВЕТОЧНЫЙ, д. 9/24А, кв. 34 комн. 3,4, Башкирова Татьяна Васильевна</v>
          </cell>
          <cell r="C2274">
            <v>212.92</v>
          </cell>
          <cell r="D2274">
            <v>424.61</v>
          </cell>
        </row>
        <row r="2275">
          <cell r="A2275" t="str">
            <v>157629</v>
          </cell>
          <cell r="B2275" t="str">
            <v>НАБЕРЕЖНЫЕ ЧЕЛНЫ ГБ-Р. ЦВЕТОЧНЫЙ, д. 9/24А, кв. 34 комн. 4, ДРУЖИНИНА-ЧЕХОНАТСКАЯ А.С.</v>
          </cell>
          <cell r="C2275">
            <v>212.92</v>
          </cell>
          <cell r="D2275">
            <v>3005.68</v>
          </cell>
        </row>
        <row r="2276">
          <cell r="A2276" t="str">
            <v>8070585</v>
          </cell>
          <cell r="B2276" t="str">
            <v>НАБЕРЕЖНЫЕ ЧЕЛНЫ ГБ-Р. ЦВЕТОЧНЫЙ, д. 9/24А, кв. 34 комн. 7,8, ПОДЛЕСНОВ НИКИТА ЭДУАРДОВИЧ</v>
          </cell>
          <cell r="C2276">
            <v>0</v>
          </cell>
          <cell r="D2276">
            <v>0</v>
          </cell>
        </row>
        <row r="2277">
          <cell r="A2277" t="str">
            <v>8056518</v>
          </cell>
          <cell r="B2277" t="str">
            <v>НАБЕРЕЖНЫЕ ЧЕЛНЫ ГБ-Р. ЦВЕТОЧНЫЙ, д. 9/24А, кв. 35 комн. 10, ГИЗЯТУЛЛОВ РУСЛАН КАСЫМОВИЧ</v>
          </cell>
          <cell r="C2277">
            <v>0</v>
          </cell>
          <cell r="D2277">
            <v>0</v>
          </cell>
        </row>
        <row r="2278">
          <cell r="A2278" t="str">
            <v>158649</v>
          </cell>
          <cell r="B2278" t="str">
            <v>НАБЕРЕЖНЫЕ ЧЕЛНЫ ГБ-Р. ЦВЕТОЧНЫЙ, д. 9/24А, кв. 35 комн. 11, Новиков Александр Анатольевич</v>
          </cell>
          <cell r="C2278">
            <v>314.20999999999998</v>
          </cell>
          <cell r="D2278">
            <v>15528.04</v>
          </cell>
        </row>
        <row r="2279">
          <cell r="A2279" t="str">
            <v>8071816</v>
          </cell>
          <cell r="B2279" t="str">
            <v>НАБЕРЕЖНЫЕ ЧЕЛНЫ ГБ-Р. ЦВЕТОЧНЫЙ, д. 9/24А, кв. 35 комн. 12, ТОКАРЕВА ОЛЬГА ИВАНОВНА</v>
          </cell>
          <cell r="C2279">
            <v>176.09</v>
          </cell>
          <cell r="D2279">
            <v>199.25</v>
          </cell>
        </row>
        <row r="2280">
          <cell r="A2280" t="str">
            <v>8006390</v>
          </cell>
          <cell r="B2280" t="str">
            <v>НАБЕРЕЖНЫЕ ЧЕЛНЫ ГБ-Р. ЦВЕТОЧНЫЙ, д. 9/24А, кв. 35 комн. 8, ПАРАМОНОВ ВЯЧЕСЛАВ ВЛАДИМИРОВИЧ</v>
          </cell>
          <cell r="C2280">
            <v>314.20999999999998</v>
          </cell>
          <cell r="D2280">
            <v>4537.21</v>
          </cell>
        </row>
        <row r="2281">
          <cell r="A2281" t="str">
            <v>151713</v>
          </cell>
          <cell r="B2281" t="str">
            <v>НАБЕРЕЖНЫЕ ЧЕЛНЫ ГБ-Р. ЦВЕТОЧНЫЙ, д. 9/24А, кв. 36, Иванова Тамара Анатольевна</v>
          </cell>
          <cell r="C2281">
            <v>397.5</v>
          </cell>
          <cell r="D2281">
            <v>397.5</v>
          </cell>
        </row>
        <row r="2282">
          <cell r="A2282" t="str">
            <v>8005883</v>
          </cell>
          <cell r="B2282" t="str">
            <v>НАБЕРЕЖНЫЕ ЧЕЛНЫ ГБ-Р. ЦВЕТОЧНЫЙ, д. 9/24А, кв. 36 комн. 5,6, АБРАМОВА ВАЛЕНТИНА ПЕТРОВНА</v>
          </cell>
          <cell r="C2282">
            <v>662.49</v>
          </cell>
          <cell r="D2282">
            <v>20142.2</v>
          </cell>
        </row>
        <row r="2283">
          <cell r="A2283" t="str">
            <v>151716</v>
          </cell>
          <cell r="B2283" t="str">
            <v>НАБЕРЕЖНЫЕ ЧЕЛНЫ ГБ-Р. ЦВЕТОЧНЫЙ, д. 9/24А, кв. 37, Патраков Иван Григорьевич</v>
          </cell>
          <cell r="C2283">
            <v>120.95</v>
          </cell>
          <cell r="D2283">
            <v>120.95</v>
          </cell>
        </row>
        <row r="2284">
          <cell r="A2284" t="str">
            <v>151717</v>
          </cell>
          <cell r="B2284" t="str">
            <v>НАБЕРЕЖНЫЕ ЧЕЛНЫ ГБ-Р. ЦВЕТОЧНЫЙ, д. 9/24А, кв. 37 комн. --, ШАЙНИСОВА ЭЛЬМИРА ФАРИТОВНА</v>
          </cell>
          <cell r="C2284">
            <v>483.8</v>
          </cell>
          <cell r="D2284">
            <v>483.8</v>
          </cell>
        </row>
        <row r="2285">
          <cell r="A2285" t="str">
            <v>8002756</v>
          </cell>
          <cell r="B2285" t="str">
            <v>НАБЕРЕЖНЫЕ ЧЕЛНЫ ГБ-Р. ЦВЕТОЧНЫЙ, д. 9/24А, кв. 37 комн. ---, БАДЫКОВА ЛИАНА АХАТОВНА</v>
          </cell>
          <cell r="C2285">
            <v>120.95</v>
          </cell>
          <cell r="D2285">
            <v>1283.74</v>
          </cell>
        </row>
        <row r="2286">
          <cell r="A2286" t="str">
            <v>154058</v>
          </cell>
          <cell r="B2286" t="str">
            <v>НАБЕРЕЖНЫЕ ЧЕЛНЫ ГБ-Р. ЦВЕТОЧНЫЙ, д. 9/24А, кв. 38 комн. 3, Шагабиева Сария Фахретдиновна</v>
          </cell>
          <cell r="C2286">
            <v>318.60000000000002</v>
          </cell>
          <cell r="D2286">
            <v>62389.41</v>
          </cell>
        </row>
        <row r="2287">
          <cell r="A2287" t="str">
            <v>8003131</v>
          </cell>
          <cell r="B2287" t="str">
            <v>НАБЕРЕЖНЫЕ ЧЕЛНЫ ГБ-Р. ЦВЕТОЧНЫЙ, д. 9/24А, кв. 39, ДЗЮИНА ВАЛЕНТИНА ЕГОРОВНА</v>
          </cell>
          <cell r="C2287">
            <v>621.4</v>
          </cell>
          <cell r="D2287">
            <v>621.4</v>
          </cell>
        </row>
        <row r="2288">
          <cell r="A2288" t="str">
            <v>159757</v>
          </cell>
          <cell r="B2288" t="str">
            <v>НАБЕРЕЖНЫЕ ЧЕЛНЫ ГБ-Р. ЦВЕТОЧНЫЙ, д. 9/24А, кв. 39 комн. 1, Минибаева Минслу Рифкатовна</v>
          </cell>
          <cell r="C2288">
            <v>315.32</v>
          </cell>
          <cell r="D2288">
            <v>4905.49</v>
          </cell>
        </row>
        <row r="2289">
          <cell r="A2289" t="str">
            <v>163753</v>
          </cell>
          <cell r="B2289" t="str">
            <v>НАБЕРЕЖНЫЕ ЧЕЛНЫ ГБ-Р. ЦВЕТОЧНЫЙ, д. 9/24А, кв. 39 комн. 8, Гиззатуллина Лилия Рафиковна</v>
          </cell>
          <cell r="C2289">
            <v>0</v>
          </cell>
          <cell r="D2289">
            <v>0</v>
          </cell>
        </row>
        <row r="2290">
          <cell r="A2290" t="str">
            <v>151726</v>
          </cell>
          <cell r="B2290" t="str">
            <v>НАБЕРЕЖНЫЕ ЧЕЛНЫ ГБ-Р. ЦВЕТОЧНЫЙ, д. 9/24А, кв. 40, Минигулова Рузиля Хазиахметовна</v>
          </cell>
          <cell r="C2290">
            <v>0</v>
          </cell>
          <cell r="D2290">
            <v>0</v>
          </cell>
        </row>
        <row r="2291">
          <cell r="A2291" t="str">
            <v>8062049</v>
          </cell>
          <cell r="B2291" t="str">
            <v>НАБЕРЕЖНЫЕ ЧЕЛНЫ ГБ-Р. ЦВЕТОЧНЫЙ, д. 9/24А, кв. 40, ТИМОФЕЕВ ВИТАЛИЙ АЛЕКСАНДРОВИЧ</v>
          </cell>
          <cell r="C2291">
            <v>321.55</v>
          </cell>
          <cell r="D2291">
            <v>421.3</v>
          </cell>
        </row>
        <row r="2292">
          <cell r="A2292" t="str">
            <v>8073692</v>
          </cell>
          <cell r="B2292" t="str">
            <v>НАБЕРЕЖНЫЕ ЧЕЛНЫ ГБ-Р. ЦВЕТОЧНЫЙ, д. 9/24А, кв. 40 комн. 10, СУХОТИНА ДИЛЯРА ЗЕФЕРОВНА</v>
          </cell>
          <cell r="C2292">
            <v>321.55</v>
          </cell>
          <cell r="D2292">
            <v>321.55</v>
          </cell>
        </row>
        <row r="2293">
          <cell r="A2293" t="str">
            <v>163782</v>
          </cell>
          <cell r="B2293" t="str">
            <v>НАБЕРЕЖНЫЕ ЧЕЛНЫ ГБ-Р. ЦВЕТОЧНЫЙ, д. 9/24А, кв. 41, Данилова Евгения  Григорьевна</v>
          </cell>
          <cell r="C2293">
            <v>111.68</v>
          </cell>
          <cell r="D2293">
            <v>111.68</v>
          </cell>
        </row>
        <row r="2294">
          <cell r="A2294" t="str">
            <v>157689</v>
          </cell>
          <cell r="B2294" t="str">
            <v>НАБЕРЕЖНЫЕ ЧЕЛНЫ ГБ-Р. ЦВЕТОЧНЫЙ, д. 9/24А, кв. 41 комн. 10, Орлова Александра Владимировна</v>
          </cell>
          <cell r="C2294">
            <v>335.04</v>
          </cell>
          <cell r="D2294">
            <v>646.16999999999996</v>
          </cell>
        </row>
        <row r="2295">
          <cell r="A2295" t="str">
            <v>159175</v>
          </cell>
          <cell r="B2295" t="str">
            <v>НАБЕРЕЖНЫЕ ЧЕЛНЫ ГБ-Р. ЦВЕТОЧНЫЙ, д. 9/24А, кв. 41 комн. 2, Задорова Светлана Васильевна</v>
          </cell>
          <cell r="C2295">
            <v>111.68</v>
          </cell>
          <cell r="D2295">
            <v>111.68</v>
          </cell>
        </row>
        <row r="2296">
          <cell r="A2296" t="str">
            <v>157688</v>
          </cell>
          <cell r="B2296" t="str">
            <v>НАБЕРЕЖНЫЕ ЧЕЛНЫ ГБ-Р. ЦВЕТОЧНЫЙ, д. 9/24А, кв. 41 комн. 3, Хисматуллина Гульнара Альфисевна</v>
          </cell>
          <cell r="C2296">
            <v>223.36</v>
          </cell>
          <cell r="D2296">
            <v>223.36</v>
          </cell>
        </row>
        <row r="2297">
          <cell r="A2297" t="str">
            <v>151741</v>
          </cell>
          <cell r="B2297" t="str">
            <v>НАБЕРЕЖНЫЕ ЧЕЛНЫ ГБ-Р. ЦВЕТОЧНЫЙ, д. 9/24А, кв. 42, Морозова Татьяна Валентиновна</v>
          </cell>
          <cell r="C2297">
            <v>828.95</v>
          </cell>
          <cell r="D2297">
            <v>5433.58</v>
          </cell>
        </row>
        <row r="2298">
          <cell r="A2298" t="str">
            <v>151750</v>
          </cell>
          <cell r="B2298" t="str">
            <v>НАБЕРЕЖНЫЕ ЧЕЛНЫ ГБ-Р. ЦВЕТОЧНЫЙ, д. 9/24А, кв. 43 комн. 1, Цупрун Алексей Дмитриевич</v>
          </cell>
          <cell r="C2298">
            <v>401.2</v>
          </cell>
          <cell r="D2298">
            <v>401.2</v>
          </cell>
        </row>
        <row r="2299">
          <cell r="A2299" t="str">
            <v>157219</v>
          </cell>
          <cell r="B2299" t="str">
            <v>НАБЕРЕЖНЫЕ ЧЕЛНЫ ГБ-Р. ЦВЕТОЧНЫЙ, д. 9/24А, кв. 43 комн. 2, Морева  Мария Николаевна</v>
          </cell>
          <cell r="C2299">
            <v>267.47000000000003</v>
          </cell>
          <cell r="D2299">
            <v>3109.81</v>
          </cell>
        </row>
        <row r="2300">
          <cell r="A2300" t="str">
            <v>158766</v>
          </cell>
          <cell r="B2300" t="str">
            <v>НАБЕРЕЖНЫЕ ЧЕЛНЫ ГБ-Р. ЦВЕТОЧНЫЙ, д. 9/24А, кв. 43 комн. 9, Морева Мария Николаевна</v>
          </cell>
          <cell r="C2300">
            <v>133.72999999999999</v>
          </cell>
          <cell r="D2300">
            <v>1185.96</v>
          </cell>
        </row>
        <row r="2301">
          <cell r="A2301" t="str">
            <v>154216</v>
          </cell>
          <cell r="B2301" t="str">
            <v>НАБЕРЕЖНЫЕ ЧЕЛНЫ ГБ-Р. ЦВЕТОЧНЫЙ, д. 9/24А, кв. 44, Селиверстова Елена Викторовна</v>
          </cell>
          <cell r="C2301">
            <v>251.49</v>
          </cell>
          <cell r="D2301">
            <v>251.49</v>
          </cell>
        </row>
        <row r="2302">
          <cell r="A2302" t="str">
            <v>8034515</v>
          </cell>
          <cell r="B2302" t="str">
            <v>НАБЕРЕЖНЫЕ ЧЕЛНЫ ГБ-Р. ЦВЕТОЧНЫЙ, д. 9/24А, кв. 44 комн. --, ФАТКУЛЛИНА ФИДАЯ МУНАВИРОВНА</v>
          </cell>
          <cell r="C2302">
            <v>251.49</v>
          </cell>
          <cell r="D2302">
            <v>3248.97</v>
          </cell>
        </row>
        <row r="2303">
          <cell r="A2303" t="str">
            <v>8067309</v>
          </cell>
          <cell r="B2303" t="str">
            <v>НАБЕРЕЖНЫЕ ЧЕЛНЫ ГБ-Р. ЦВЕТОЧНЫЙ, д. 9/24А, кв. 44 комн. 3, ГАФАРОВА АЙГУЛЬ ВАСИЛЬЕВНА</v>
          </cell>
          <cell r="C2303">
            <v>251.49</v>
          </cell>
          <cell r="D2303">
            <v>1168.77</v>
          </cell>
        </row>
        <row r="2304">
          <cell r="A2304" t="str">
            <v>8036140</v>
          </cell>
          <cell r="B2304" t="str">
            <v>НАБЕРЕЖНЫЕ ЧЕЛНЫ ГБ-Р. ЦВЕТОЧНЫЙ, д. 9/24А, кв. 45, САТТАРОВА РАЗИНА ФАРИТОВНА</v>
          </cell>
          <cell r="C2304">
            <v>0</v>
          </cell>
          <cell r="D2304">
            <v>0</v>
          </cell>
        </row>
        <row r="2305">
          <cell r="A2305" t="str">
            <v>158849</v>
          </cell>
          <cell r="B2305" t="str">
            <v>НАБЕРЕЖНЫЕ ЧЕЛНЫ ГБ-Р. ЦВЕТОЧНЫЙ, д. 9/24А, кв. 45 комн. 10, Носков Алексей Павлович</v>
          </cell>
          <cell r="C2305">
            <v>0</v>
          </cell>
          <cell r="D2305">
            <v>4645.22</v>
          </cell>
        </row>
        <row r="2306">
          <cell r="A2306" t="str">
            <v>166860</v>
          </cell>
          <cell r="B2306" t="str">
            <v>НАБЕРЕЖНЫЕ ЧЕЛНЫ ГБ-Р. ЦВЕТОЧНЫЙ, д. 9/24А, кв. 45 комн. 3, Галиева Рузиля Хатиповна</v>
          </cell>
          <cell r="C2306">
            <v>479.38</v>
          </cell>
          <cell r="D2306">
            <v>479.38</v>
          </cell>
        </row>
        <row r="2307">
          <cell r="A2307" t="str">
            <v>151766</v>
          </cell>
          <cell r="B2307" t="str">
            <v>НАБЕРЕЖНЫЕ ЧЕЛНЫ ГБ-Р. ЦВЕТОЧНЫЙ, д. 9/24А, кв. 46, Асылмарданова Нурия Муллаяновна</v>
          </cell>
          <cell r="C2307">
            <v>84.37</v>
          </cell>
          <cell r="D2307">
            <v>163.02000000000001</v>
          </cell>
        </row>
        <row r="2308">
          <cell r="A2308" t="str">
            <v>160364</v>
          </cell>
          <cell r="B2308" t="str">
            <v>НАБЕРЕЖНЫЕ ЧЕЛНЫ ГБ-Р. ЦВЕТОЧНЫЙ, д. 9/24А, кв. 46 комн. 3, Квакова Альбина Римовна</v>
          </cell>
          <cell r="C2308">
            <v>337.48</v>
          </cell>
          <cell r="D2308">
            <v>337.48</v>
          </cell>
        </row>
        <row r="2309">
          <cell r="A2309" t="str">
            <v>8003526</v>
          </cell>
          <cell r="B2309" t="str">
            <v>НАБЕРЕЖНЫЕ ЧЕЛНЫ ГБ-Р. ЦВЕТОЧНЫЙ, д. 9/24А, кв. 46 комн. 5, САНДУ ИННА НАГИМОВНА</v>
          </cell>
          <cell r="C2309">
            <v>253.11</v>
          </cell>
          <cell r="D2309">
            <v>763.73</v>
          </cell>
        </row>
        <row r="2310">
          <cell r="A2310" t="str">
            <v>8002167</v>
          </cell>
          <cell r="B2310" t="str">
            <v>НАБЕРЕЖНЫЕ ЧЕЛНЫ ГБ-Р. ЦВЕТОЧНЫЙ, д. 9/24А, кв. 46 комн. 7, ХАБИБУЛЛИН ЛЕНАР РИШАТОВИЧ</v>
          </cell>
          <cell r="C2310">
            <v>168.74</v>
          </cell>
          <cell r="D2310">
            <v>527.03</v>
          </cell>
        </row>
        <row r="2311">
          <cell r="A2311" t="str">
            <v>8054389</v>
          </cell>
          <cell r="B2311" t="str">
            <v>НАБЕРЕЖНЫЕ ЧЕЛНЫ ГБ-Р. ЦВЕТОЧНЫЙ, д. 9/24А, кв. 47, ФАРХУТДИНОВ ИЛЬНАР МУЛЛАХАНОВИЧ</v>
          </cell>
          <cell r="C2311">
            <v>378.14</v>
          </cell>
          <cell r="D2311">
            <v>378.14</v>
          </cell>
        </row>
        <row r="2312">
          <cell r="A2312" t="str">
            <v>8055256</v>
          </cell>
          <cell r="B2312" t="str">
            <v>НАБЕРЕЖНЫЕ ЧЕЛНЫ ГБ-Р. ЦВЕТОЧНЫЙ, д. 9/24А, кв. 47, САМИЕВА ХАБИБА ХАКИМОВНА</v>
          </cell>
          <cell r="C2312">
            <v>756.27</v>
          </cell>
          <cell r="D2312">
            <v>8763.27</v>
          </cell>
        </row>
        <row r="2313">
          <cell r="A2313" t="str">
            <v>155007</v>
          </cell>
          <cell r="B2313" t="str">
            <v>НАБЕРЕЖНЫЕ ЧЕЛНЫ ГБ-Р. ЦВЕТОЧНЫЙ, д. 9/24А, кв. 47 комн. 1, Волгина Таиса Савельевна</v>
          </cell>
          <cell r="C2313">
            <v>126.05</v>
          </cell>
          <cell r="D2313">
            <v>8963.9699999999993</v>
          </cell>
        </row>
        <row r="2314">
          <cell r="A2314" t="str">
            <v>158718</v>
          </cell>
          <cell r="B2314" t="str">
            <v>НАБЕРЕЖНЫЕ ЧЕЛНЫ ГБ-Р. ЦВЕТОЧНЫЙ, д. 9/24А, кв. 48 комн. 3, Чантурия Захира Сибгатулловна</v>
          </cell>
          <cell r="C2314">
            <v>217.32</v>
          </cell>
          <cell r="D2314">
            <v>217.32</v>
          </cell>
        </row>
        <row r="2315">
          <cell r="A2315" t="str">
            <v>151817</v>
          </cell>
          <cell r="B2315" t="str">
            <v>НАБЕРЕЖНЫЕ ЧЕЛНЫ ГБ-Р. ЦВЕТОЧНЫЙ, д. 9/24А, кв. 48 комн. 5, Гайсин Олег Ринатович</v>
          </cell>
          <cell r="C2315">
            <v>108.66</v>
          </cell>
          <cell r="D2315">
            <v>108.66</v>
          </cell>
        </row>
        <row r="2316">
          <cell r="A2316" t="str">
            <v>8021876</v>
          </cell>
          <cell r="B2316" t="str">
            <v>НАБЕРЕЖНЫЕ ЧЕЛНЫ ГБ-Р. ЦВЕТОЧНЫЙ, д. 9/24А, кв. 48 комн. 6, САХИПОВА АЛЬМИРА МАРАТОВНА</v>
          </cell>
          <cell r="C2316">
            <v>217.32</v>
          </cell>
          <cell r="D2316">
            <v>217.32</v>
          </cell>
        </row>
        <row r="2317">
          <cell r="A2317" t="str">
            <v>164842</v>
          </cell>
          <cell r="B2317" t="str">
            <v>НАБЕРЕЖНЫЕ ЧЕЛНЫ ГБ-Р. ЦВЕТОЧНЫЙ, д. 9/24А, кв. 49 комн. 9, Обложкина Светлана Станиславовна</v>
          </cell>
          <cell r="C2317">
            <v>0</v>
          </cell>
          <cell r="D2317">
            <v>0</v>
          </cell>
        </row>
        <row r="2318">
          <cell r="A2318" t="str">
            <v>151823</v>
          </cell>
          <cell r="B2318" t="str">
            <v>НАБЕРЕЖНЫЕ ЧЕЛНЫ ГБ-Р. ЦВЕТОЧНЫЙ, д. 9/24А, кв. 50, Фаррахов Ринат Ахметович</v>
          </cell>
          <cell r="C2318">
            <v>710.95</v>
          </cell>
          <cell r="D2318">
            <v>710.95</v>
          </cell>
        </row>
        <row r="2319">
          <cell r="A2319" t="str">
            <v>157274</v>
          </cell>
          <cell r="B2319" t="str">
            <v>НАБЕРЕЖНЫЕ ЧЕЛНЫ ГБ-Р. ЦВЕТОЧНЫЙ, д. 9/24А, кв. 51, Павленко Вадим Владимирович</v>
          </cell>
          <cell r="C2319">
            <v>556.04999999999995</v>
          </cell>
          <cell r="D2319">
            <v>556.04999999999995</v>
          </cell>
        </row>
        <row r="2320">
          <cell r="A2320" t="str">
            <v>159105</v>
          </cell>
          <cell r="B2320" t="str">
            <v>НАБЕРЕЖНЫЕ ЧЕЛНЫ ГБ-Р. ЦВЕТОЧНЫЙ, д. 9/24Б, кв. 2 комн. 1, Абросимова Виктория Степановна</v>
          </cell>
          <cell r="C2320">
            <v>1198.32</v>
          </cell>
          <cell r="D2320">
            <v>2268.7600000000002</v>
          </cell>
        </row>
        <row r="2321">
          <cell r="A2321" t="str">
            <v>157311</v>
          </cell>
          <cell r="B2321" t="str">
            <v>НАБЕРЕЖНЫЕ ЧЕЛНЫ ГБ-Р. ЦВЕТОЧНЫЙ, д. 9/24Б, кв. 2 комн. 2, Фазлыева Айгуль Фирдависовна</v>
          </cell>
          <cell r="C2321">
            <v>1100.67</v>
          </cell>
          <cell r="D2321">
            <v>19507.79</v>
          </cell>
        </row>
        <row r="2322">
          <cell r="A2322" t="str">
            <v>8069197</v>
          </cell>
          <cell r="B2322" t="str">
            <v>НАБЕРЕЖНЫЕ ЧЕЛНЫ ГБ-Р. ЦВЕТОЧНЫЙ, д. 9/24Б, кв. 3, ГАЛЕЕВ ИЛЬДАР ТАЛГАТОВИЧ</v>
          </cell>
          <cell r="C2322">
            <v>201.41</v>
          </cell>
          <cell r="D2322">
            <v>201.41</v>
          </cell>
        </row>
        <row r="2323">
          <cell r="A2323" t="str">
            <v>167723</v>
          </cell>
          <cell r="B2323" t="str">
            <v>НАБЕРЕЖНЫЕ ЧЕЛНЫ ГБ-Р. ЦВЕТОЧНЫЙ, д. 9/24Б, кв. 4 комн. 1, Дубровина Юлия Владимировна</v>
          </cell>
          <cell r="C2323">
            <v>0</v>
          </cell>
          <cell r="D2323">
            <v>0</v>
          </cell>
        </row>
        <row r="2324">
          <cell r="A2324" t="str">
            <v>162150</v>
          </cell>
          <cell r="B2324" t="str">
            <v>НАБЕРЕЖНЫЕ ЧЕЛНЫ ГБ-Р. ЦВЕТОЧНЫЙ, д. 9/24Б, кв. 5, Мухамадиева Гульнара Асгатовна</v>
          </cell>
          <cell r="C2324">
            <v>402.81</v>
          </cell>
          <cell r="D2324">
            <v>779.44</v>
          </cell>
        </row>
        <row r="2325">
          <cell r="A2325" t="str">
            <v>8030736</v>
          </cell>
          <cell r="B2325" t="str">
            <v>НАБЕРЕЖНЫЕ ЧЕЛНЫ ГБ-Р. ЦВЕТОЧНЫЙ, д. 9/24Б, кв. 6 комн. --, КАМАЛОВ ДАНИС МАХМУТОВИЧ</v>
          </cell>
          <cell r="C2325">
            <v>201.41</v>
          </cell>
          <cell r="D2325">
            <v>1058.76</v>
          </cell>
        </row>
        <row r="2326">
          <cell r="A2326" t="str">
            <v>8073630</v>
          </cell>
          <cell r="B2326" t="str">
            <v>НАБЕРЕЖНЫЕ ЧЕЛНЫ ГБ-Р. ЦВЕТОЧНЫЙ, д. 9/24Б, кв. 7, НАПАРЬИНА ЛЮБОВЬ ВЕНЬЯМИНОВНА</v>
          </cell>
          <cell r="C2326">
            <v>77.400000000000006</v>
          </cell>
          <cell r="D2326">
            <v>96.17</v>
          </cell>
        </row>
        <row r="2327">
          <cell r="A2327" t="str">
            <v>167609</v>
          </cell>
          <cell r="B2327" t="str">
            <v>НАБЕРЕЖНЫЕ ЧЕЛНЫ ГБ-Р. ЦВЕТОЧНЫЙ, д. 9/24Б, кв. 8 комн. 3, Хабреева Чулпан Халиловна</v>
          </cell>
          <cell r="C2327">
            <v>67.87</v>
          </cell>
          <cell r="D2327">
            <v>67.87</v>
          </cell>
        </row>
        <row r="2328">
          <cell r="A2328" t="str">
            <v>161192</v>
          </cell>
          <cell r="B2328" t="str">
            <v>НАБЕРЕЖНЫЕ ЧЕЛНЫ ГБ-Р. ЦВЕТОЧНЫЙ, д. 9/24Б, кв. 9 комн. 1, Васильев Вадим Андреевич</v>
          </cell>
          <cell r="C2328">
            <v>135.72</v>
          </cell>
          <cell r="D2328">
            <v>135.72</v>
          </cell>
        </row>
        <row r="2329">
          <cell r="A2329" t="str">
            <v>155415</v>
          </cell>
          <cell r="B2329" t="str">
            <v>НАБЕРЕЖНЫЕ ЧЕЛНЫ ГБ-Р. ЦВЕТОЧНЫЙ, д. 9/24Б, кв. 10 комн. 2, Хакимова Фируза Фирдависовна</v>
          </cell>
          <cell r="C2329">
            <v>67.87</v>
          </cell>
          <cell r="D2329">
            <v>258.02999999999997</v>
          </cell>
        </row>
        <row r="2330">
          <cell r="A2330" t="str">
            <v>156544</v>
          </cell>
          <cell r="B2330" t="str">
            <v>НАБЕРЕЖНЫЕ ЧЕЛНЫ ГБ-Р. ЦВЕТОЧНЫЙ, д. 9/24Б, кв. 10 комн. 3, Мухаметзянова Рамия Магсумовна</v>
          </cell>
          <cell r="C2330">
            <v>67.87</v>
          </cell>
          <cell r="D2330">
            <v>437.93</v>
          </cell>
        </row>
        <row r="2331">
          <cell r="A2331" t="str">
            <v>8005345</v>
          </cell>
          <cell r="B2331" t="str">
            <v>НАБЕРЕЖНЫЕ ЧЕЛНЫ ГБ-Р. ЦВЕТОЧНЫЙ, д. 9/24Б, кв. 11, ИВАНОВА ГЕЛЬФИЯ МОРТАЗИЕВНА</v>
          </cell>
          <cell r="C2331">
            <v>533.39</v>
          </cell>
          <cell r="D2331">
            <v>2153.46</v>
          </cell>
        </row>
        <row r="2332">
          <cell r="A2332" t="str">
            <v>8035484</v>
          </cell>
          <cell r="B2332" t="str">
            <v>НАБЕРЕЖНЫЕ ЧЕЛНЫ ГБ-Р. ЦВЕТОЧНЫЙ, д. 9/24Б, кв. 12, САЛЬНИКОВ МАКСИМ ВЛАДИМИРОВИЧ</v>
          </cell>
          <cell r="C2332">
            <v>0</v>
          </cell>
          <cell r="D2332">
            <v>715.69</v>
          </cell>
        </row>
        <row r="2333">
          <cell r="A2333" t="str">
            <v>8029250</v>
          </cell>
          <cell r="B2333" t="str">
            <v>НАБЕРЕЖНЫЕ ЧЕЛНЫ ГБ-Р. ЦВЕТОЧНЫЙ, д. 9/24Б, кв. 13, ФАТТАХОВА РАЗИНА МИСХАТОВНА</v>
          </cell>
          <cell r="C2333">
            <v>0</v>
          </cell>
          <cell r="D2333">
            <v>0</v>
          </cell>
        </row>
        <row r="2334">
          <cell r="A2334" t="str">
            <v>155421</v>
          </cell>
          <cell r="B2334" t="str">
            <v>НАБЕРЕЖНЫЕ ЧЕЛНЫ ГБ-Р. ЦВЕТОЧНЫЙ, д. 9/24Б, кв. 14 комн. 1, Рахматуллина Гульназ Шамгуновна</v>
          </cell>
          <cell r="C2334">
            <v>0</v>
          </cell>
          <cell r="D2334">
            <v>0</v>
          </cell>
        </row>
        <row r="2335">
          <cell r="A2335" t="str">
            <v>155528</v>
          </cell>
          <cell r="B2335" t="str">
            <v>НАБЕРЕЖНЫЕ ЧЕЛНЫ ГБ-Р. ЦВЕТОЧНЫЙ, д. 9/24Б, кв. 14 комн. 2, Дормидонтова Лариса Николаевна</v>
          </cell>
          <cell r="C2335">
            <v>266.69</v>
          </cell>
          <cell r="D2335">
            <v>266.69</v>
          </cell>
        </row>
        <row r="2336">
          <cell r="A2336" t="str">
            <v>8029614</v>
          </cell>
          <cell r="B2336" t="str">
            <v>НАБЕРЕЖНЫЕ ЧЕЛНЫ ГБ-Р. ЦВЕТОЧНЫЙ, д. 9/24Б, кв. 15, ЯРУЛЛИНА АЛЬБИНА РЕНАТОВНА</v>
          </cell>
          <cell r="C2336">
            <v>371.29</v>
          </cell>
          <cell r="D2336">
            <v>371.29</v>
          </cell>
        </row>
        <row r="2337">
          <cell r="A2337" t="str">
            <v>8001962</v>
          </cell>
          <cell r="B2337" t="str">
            <v>НАБЕРЕЖНЫЕ ЧЕЛНЫ ГБ-Р. ЦВЕТОЧНЫЙ, д. 9/24Б, кв. 16, САБИРОВА АЛЬБИНА ХАЛИЛОВНА</v>
          </cell>
          <cell r="C2337">
            <v>371.29</v>
          </cell>
          <cell r="D2337">
            <v>2529.36</v>
          </cell>
        </row>
        <row r="2338">
          <cell r="A2338" t="str">
            <v>155444</v>
          </cell>
          <cell r="B2338" t="str">
            <v>НАБЕРЕЖНЫЕ ЧЕЛНЫ ГБ-Р. ЦВЕТОЧНЫЙ, д. 9/24Б, кв. 18, Ефанова Ирина Владимировна</v>
          </cell>
          <cell r="C2338">
            <v>247.52</v>
          </cell>
          <cell r="D2338">
            <v>29666.97</v>
          </cell>
        </row>
        <row r="2339">
          <cell r="A2339" t="str">
            <v>8076454</v>
          </cell>
          <cell r="B2339" t="str">
            <v>НАБЕРЕЖНЫЕ ЧЕЛНЫ ГБ-Р. ЦВЕТОЧНЫЙ, д. 9/24Б, кв. 19, МИНИБАЕВА ФЛЮРА ХАСАНОВНА</v>
          </cell>
          <cell r="C2339">
            <v>510.35</v>
          </cell>
          <cell r="D2339">
            <v>510.35</v>
          </cell>
        </row>
        <row r="2340">
          <cell r="A2340" t="str">
            <v>158743</v>
          </cell>
          <cell r="B2340" t="str">
            <v>НАБЕРЕЖНЫЕ ЧЕЛНЫ ГБ-Р. ЦВЕТОЧНЫЙ, д. 9/24Б, кв. 22 комн. 1, Кисмерёшкина Ольга Владимировна</v>
          </cell>
          <cell r="C2340">
            <v>0</v>
          </cell>
          <cell r="D2340">
            <v>0</v>
          </cell>
        </row>
        <row r="2341">
          <cell r="A2341" t="str">
            <v>8024084</v>
          </cell>
          <cell r="B2341" t="str">
            <v>НАБЕРЕЖНЫЕ ЧЕЛНЫ ГБ-Р. ЦВЕТОЧНЫЙ, д. 9/24Б, кв. 23, МЫЛЬНИКОВА АЛЕВТИНА АНАТОЛЬЕВНА</v>
          </cell>
          <cell r="C2341">
            <v>510.35</v>
          </cell>
          <cell r="D2341">
            <v>2923.65</v>
          </cell>
        </row>
        <row r="2342">
          <cell r="A2342" t="str">
            <v>155484</v>
          </cell>
          <cell r="B2342" t="str">
            <v>НАБЕРЕЖНЫЕ ЧЕЛНЫ ГБ-Р. ЦВЕТОЧНЫЙ, д. 9/24Б, кв. 24 комн. 1, Порада Альбина Вениаминовна</v>
          </cell>
          <cell r="C2342">
            <v>631.29999999999995</v>
          </cell>
          <cell r="D2342">
            <v>631.29999999999995</v>
          </cell>
        </row>
        <row r="2343">
          <cell r="A2343" t="str">
            <v>166049</v>
          </cell>
          <cell r="B2343" t="str">
            <v>НАБЕРЕЖНЫЕ ЧЕЛНЫ ГБ-Р. ЦВЕТОЧНЫЙ, д. 9/24Б, кв. 26 комн. 1, Глушкова Ирина Юрьевна</v>
          </cell>
          <cell r="C2343">
            <v>631.29999999999995</v>
          </cell>
          <cell r="D2343">
            <v>631.29999999999995</v>
          </cell>
        </row>
        <row r="2344">
          <cell r="A2344" t="str">
            <v>8022027</v>
          </cell>
          <cell r="B2344" t="str">
            <v>НАБЕРЕЖНЫЕ ЧЕЛНЫ ГБ-Р. ЦВЕТОЧНЫЙ, д. 9/24Б, кв. 27 комн. 2, МИЛЬЧЕВСКИЙ ДМИТРИЙ АЛЕКСАНДРОВИЧ</v>
          </cell>
          <cell r="C2344">
            <v>252.18</v>
          </cell>
          <cell r="D2344">
            <v>10486.12</v>
          </cell>
        </row>
        <row r="2345">
          <cell r="A2345" t="str">
            <v>8057791</v>
          </cell>
          <cell r="B2345" t="str">
            <v>НАБЕРЕЖНЫЕ ЧЕЛНЫ ГБ-Р. ЦВЕТОЧНЫЙ, д. 9/24Б, кв. 27 комн. 4, КЫРЧАНОВА ЛЮБОВЬ АНАТОЛЬЕВНА</v>
          </cell>
          <cell r="C2345">
            <v>756.54</v>
          </cell>
          <cell r="D2345">
            <v>6143.75</v>
          </cell>
        </row>
        <row r="2346">
          <cell r="A2346" t="str">
            <v>8006591</v>
          </cell>
          <cell r="B2346" t="str">
            <v>НАБЕРЕЖНЫЕ ЧЕЛНЫ ГБ-Р. ЦВЕТОЧНЫЙ, д. 9/24Б, кв. 27 комн. 7,8, ПЕРЕДЕРИЙ АНАСТАСИЯ ВАЛЕРЬЕВНА</v>
          </cell>
          <cell r="C2346">
            <v>252.18</v>
          </cell>
          <cell r="D2346">
            <v>10144.58</v>
          </cell>
        </row>
        <row r="2347">
          <cell r="A2347" t="str">
            <v>8044798</v>
          </cell>
          <cell r="B2347" t="str">
            <v>НАБЕРЕЖНЫЕ ЧЕЛНЫ ГБ-Р. ЦВЕТОЧНЫЙ, д. 9/24Б, кв. 28 комн. 2,3, ГАРАЕВА РЕГИНА САБИРЗЯНОВНА</v>
          </cell>
          <cell r="C2347">
            <v>401.2</v>
          </cell>
          <cell r="D2347">
            <v>401.2</v>
          </cell>
        </row>
        <row r="2348">
          <cell r="A2348" t="str">
            <v>8065518</v>
          </cell>
          <cell r="B2348" t="str">
            <v>НАБЕРЕЖНЫЕ ЧЕЛНЫ ГБ-Р. ЦВЕТОЧНЫЙ, д. 9/24Б, кв. 28 комн. 7, КАРИМОВ АЙРАТ НИАЗОВИЧ</v>
          </cell>
          <cell r="C2348">
            <v>802.4</v>
          </cell>
          <cell r="D2348">
            <v>802.4</v>
          </cell>
        </row>
        <row r="2349">
          <cell r="A2349" t="str">
            <v>8030433</v>
          </cell>
          <cell r="B2349" t="str">
            <v>НАБЕРЕЖНЫЕ ЧЕЛНЫ ГБ-Р. ЦВЕТОЧНЫЙ, д. 9/24Б, кв. 29 комн. 2, ХОЛОДЕНИНА МАРИЯ АНАТОЛЬЕВНА</v>
          </cell>
          <cell r="C2349">
            <v>540.52</v>
          </cell>
          <cell r="D2349">
            <v>1131.95</v>
          </cell>
        </row>
        <row r="2350">
          <cell r="A2350" t="str">
            <v>166968</v>
          </cell>
          <cell r="B2350" t="str">
            <v>НАБЕРЕЖНЫЕ ЧЕЛНЫ ГБ-Р. ЦВЕТОЧНЫЙ, д. 9/24Б, кв. 29 комн. 6,7, Самойкина Елена Викторовна</v>
          </cell>
          <cell r="C2350">
            <v>540.52</v>
          </cell>
          <cell r="D2350">
            <v>540.52</v>
          </cell>
        </row>
        <row r="2351">
          <cell r="A2351" t="str">
            <v>163524</v>
          </cell>
          <cell r="B2351" t="str">
            <v>НАБЕРЕЖНЫЕ ЧЕЛНЫ ГБ-Р. ЦВЕТОЧНЫЙ, д. 9/24Б, кв. 30 комн. 1, Дорожкина Наталья Борисовна</v>
          </cell>
          <cell r="C2351">
            <v>177.95</v>
          </cell>
          <cell r="D2351">
            <v>177.95</v>
          </cell>
        </row>
        <row r="2352">
          <cell r="A2352" t="str">
            <v>8071316</v>
          </cell>
          <cell r="B2352" t="str">
            <v>НАБЕРЕЖНЫЕ ЧЕЛНЫ ГБ-Р. ЦВЕТОЧНЫЙ, д. 9/24Б, кв. 30 комн. 2, ТОБОЛОВА ВИКТОРИЯ ВЛАДИМИРОВНА</v>
          </cell>
          <cell r="C2352">
            <v>0</v>
          </cell>
          <cell r="D2352">
            <v>0</v>
          </cell>
        </row>
        <row r="2353">
          <cell r="A2353" t="str">
            <v>167309</v>
          </cell>
          <cell r="B2353" t="str">
            <v>НАБЕРЕЖНЫЕ ЧЕЛНЫ ГБ-Р. ЦВЕТОЧНЫЙ, д. 9/24Б, кв. 30 комн. 3, Басырова Нелли Рашидовна</v>
          </cell>
          <cell r="C2353">
            <v>266.93</v>
          </cell>
          <cell r="D2353">
            <v>31547.42</v>
          </cell>
        </row>
        <row r="2354">
          <cell r="A2354" t="str">
            <v>156024</v>
          </cell>
          <cell r="B2354" t="str">
            <v>НАБЕРЕЖНЫЕ ЧЕЛНЫ ГБ-Р. ЦВЕТОЧНЫЙ, д. 9/24Б, кв. 31 комн. 2,3, ХАННАНОВА  ЗЕМФИРА ГАПТРАШИТОВНА</v>
          </cell>
          <cell r="C2354">
            <v>861.83</v>
          </cell>
          <cell r="D2354">
            <v>861.83</v>
          </cell>
        </row>
        <row r="2355">
          <cell r="A2355" t="str">
            <v>8000675</v>
          </cell>
          <cell r="B2355" t="str">
            <v>НАБЕРЕЖНЫЕ ЧЕЛНЫ ГБ-Р. ЦВЕТОЧНЫЙ, д. 9/24Б, кв. 31 комн. 5,6, МЕЛЬНИЧЕНКО АЛИЯ РИНАТОВНА</v>
          </cell>
          <cell r="C2355">
            <v>689.47</v>
          </cell>
          <cell r="D2355">
            <v>689.47</v>
          </cell>
        </row>
        <row r="2356">
          <cell r="A2356" t="str">
            <v>155635</v>
          </cell>
          <cell r="B2356" t="str">
            <v>НАБЕРЕЖНЫЕ ЧЕЛНЫ ГБ-Р. ЦВЕТОЧНЫЙ, д. 9/24Б, кв. 32 комн. 2, Гильмулин Игорь Анатольевич</v>
          </cell>
          <cell r="C2356">
            <v>277.75</v>
          </cell>
          <cell r="D2356">
            <v>277.75</v>
          </cell>
        </row>
        <row r="2357">
          <cell r="A2357" t="str">
            <v>155631</v>
          </cell>
          <cell r="B2357" t="str">
            <v>НАБЕРЕЖНЫЕ ЧЕЛНЫ ГБ-Р. ЦВЕТОЧНЫЙ, д. 9/24Б, кв. 32 комн. 4, Сафарова Танзиля Эргашевна</v>
          </cell>
          <cell r="C2357">
            <v>555.5</v>
          </cell>
          <cell r="D2357">
            <v>555.5</v>
          </cell>
        </row>
        <row r="2358">
          <cell r="A2358" t="str">
            <v>160601</v>
          </cell>
          <cell r="B2358" t="str">
            <v>НАБЕРЕЖНЫЕ ЧЕЛНЫ ГБ-Р. ЦВЕТОЧНЫЙ, д. 9/24Б, кв. 32 комн. 6,7, Нуртдинов Расил Расулович</v>
          </cell>
          <cell r="C2358">
            <v>555.5</v>
          </cell>
          <cell r="D2358">
            <v>13379.45</v>
          </cell>
        </row>
        <row r="2359">
          <cell r="A2359" t="str">
            <v>157401</v>
          </cell>
          <cell r="B2359" t="str">
            <v>НАБЕРЕЖНЫЕ ЧЕЛНЫ ГБ-Р. ЦВЕТОЧНЫЙ, д. 9/24Б, кв. 32 комн. 6,7., КАШБРАЗИЕВ ФИЛУС ГИЛЬМЕРАЗИЕВИЧ</v>
          </cell>
          <cell r="C2359">
            <v>277.75</v>
          </cell>
          <cell r="D2359">
            <v>277.75</v>
          </cell>
        </row>
        <row r="2360">
          <cell r="A2360" t="str">
            <v>158822</v>
          </cell>
          <cell r="B2360" t="str">
            <v>НАБЕРЕЖНЫЕ ЧЕЛНЫ ГБ-Р. ЦВЕТОЧНЫЙ, д. 9/24Б, кв. 33 комн. 5, Батовская Екатерина Валерьевна</v>
          </cell>
          <cell r="C2360">
            <v>139.77000000000001</v>
          </cell>
          <cell r="D2360">
            <v>1751.76</v>
          </cell>
        </row>
        <row r="2361">
          <cell r="A2361" t="str">
            <v>157840</v>
          </cell>
          <cell r="B2361" t="str">
            <v>НАБЕРЕЖНЫЕ ЧЕЛНЫ ГБ-Р. ЦВЕТОЧНЫЙ, д. 9/24Б, кв. 33 комн. 6, Закиров Альберт Радикович</v>
          </cell>
          <cell r="C2361">
            <v>536.52</v>
          </cell>
          <cell r="D2361">
            <v>38384.769999999997</v>
          </cell>
        </row>
        <row r="2362">
          <cell r="A2362" t="str">
            <v>159192</v>
          </cell>
          <cell r="B2362" t="str">
            <v>НАБЕРЕЖНЫЕ ЧЕЛНЫ ГБ-Р. ЦВЕТОЧНЫЙ, д. 9/24Б, кв. 34 комн. 3, РАЗУМОВСКАЯ ИРИНА АРКАДЬЕВНА</v>
          </cell>
          <cell r="C2362">
            <v>122.03</v>
          </cell>
          <cell r="D2362">
            <v>122.03</v>
          </cell>
        </row>
        <row r="2363">
          <cell r="A2363" t="str">
            <v>159983</v>
          </cell>
          <cell r="B2363" t="str">
            <v>НАБЕРЕЖНЫЕ ЧЕЛНЫ ГБ-Р. ЦВЕТОЧНЫЙ, д. 9/24Б, кв. 34 комн. 4, Левкина Галина Федоровна</v>
          </cell>
          <cell r="C2363">
            <v>244.05</v>
          </cell>
          <cell r="D2363">
            <v>244.05</v>
          </cell>
        </row>
        <row r="2364">
          <cell r="A2364" t="str">
            <v>162129</v>
          </cell>
          <cell r="B2364" t="str">
            <v>НАБЕРЕЖНЫЕ ЧЕЛНЫ ГБ-Р. ЦВЕТОЧНЫЙ, д. 9/24Б, кв. 34 комн. 5, Кумыспаев Василий Исмагулович</v>
          </cell>
          <cell r="C2364">
            <v>122.03</v>
          </cell>
          <cell r="D2364">
            <v>122.03</v>
          </cell>
        </row>
        <row r="2365">
          <cell r="A2365" t="str">
            <v>8036598</v>
          </cell>
          <cell r="B2365" t="str">
            <v>НАБЕРЕЖНЫЕ ЧЕЛНЫ ГБ-Р. ЦВЕТОЧНЫЙ, д. 9/24Б, кв. 35 комн. 2, АБДУЛЛИН ЗАКАРИЯ ХАРИСОВИЧ</v>
          </cell>
          <cell r="C2365">
            <v>297.44</v>
          </cell>
          <cell r="D2365">
            <v>297.44</v>
          </cell>
        </row>
        <row r="2366">
          <cell r="A2366" t="str">
            <v>161536</v>
          </cell>
          <cell r="B2366" t="str">
            <v>НАБЕРЕЖНЫЕ ЧЕЛНЫ ГБ-Р. ЦВЕТОЧНЫЙ, д. 9/24Б, кв. 35 комн. 4, Баринова Назиля Дабировна</v>
          </cell>
          <cell r="C2366">
            <v>297.44</v>
          </cell>
          <cell r="D2366">
            <v>297.44</v>
          </cell>
        </row>
        <row r="2367">
          <cell r="A2367" t="str">
            <v>156155</v>
          </cell>
          <cell r="B2367" t="str">
            <v>НАБЕРЕЖНЫЕ ЧЕЛНЫ ГБ-Р. ЦВЕТОЧНЫЙ, д. 9/24Б, кв. 35 комн. 7, Бобко Ирина Васильевна</v>
          </cell>
          <cell r="C2367">
            <v>297.44</v>
          </cell>
          <cell r="D2367">
            <v>297.44</v>
          </cell>
        </row>
        <row r="2368">
          <cell r="A2368" t="str">
            <v>160641</v>
          </cell>
          <cell r="B2368" t="str">
            <v>НАБЕРЕЖНЫЕ ЧЕЛНЫ ГБ-Р. ЦВЕТОЧНЫЙ, д. 9/24Б, кв. 36 комн. 2, Каюмова Светлана Васильевна</v>
          </cell>
          <cell r="C2368">
            <v>716.85</v>
          </cell>
          <cell r="D2368">
            <v>716.85</v>
          </cell>
        </row>
        <row r="2369">
          <cell r="A2369" t="str">
            <v>8067467</v>
          </cell>
          <cell r="B2369" t="str">
            <v>НАБЕРЕЖНЫЕ ЧЕЛНЫ ГБ-Р. ЦВЕТОЧНЫЙ, д. 9/24Б, кв. 36 комн. 4, АДАМОВА МАРИЯ ВИТАЛЬЕВНА</v>
          </cell>
          <cell r="C2369">
            <v>238.95</v>
          </cell>
          <cell r="D2369">
            <v>238.95</v>
          </cell>
        </row>
        <row r="2370">
          <cell r="A2370" t="str">
            <v>159012</v>
          </cell>
          <cell r="B2370" t="str">
            <v>НАБЕРЕЖНЫЕ ЧЕЛНЫ ГБ-Р. ЦВЕТОЧНЫЙ, д. 9/24Б, кв. 36 комн. 6,7, Гатина Людмила Павловна</v>
          </cell>
          <cell r="C2370">
            <v>716.85</v>
          </cell>
          <cell r="D2370">
            <v>716.85</v>
          </cell>
        </row>
        <row r="2371">
          <cell r="A2371" t="str">
            <v>165678</v>
          </cell>
          <cell r="B2371" t="str">
            <v>НАБЕРЕЖНЫЕ ЧЕЛНЫ ГБ-Р. ЦВЕТОЧНЫЙ, д. 9/24Б, кв. 37 комн. 2, Сыртланова Олеся Гумеровна</v>
          </cell>
          <cell r="C2371">
            <v>643.52</v>
          </cell>
          <cell r="D2371">
            <v>4952.54</v>
          </cell>
        </row>
        <row r="2372">
          <cell r="A2372" t="str">
            <v>159066</v>
          </cell>
          <cell r="B2372" t="str">
            <v>НАБЕРЕЖНЫЕ ЧЕЛНЫ ГБ-Р. ЦВЕТОЧНЫЙ, д. 9/24Б, кв. 37 комн. 3, Корнилова Ольга Сергеевна</v>
          </cell>
          <cell r="C2372">
            <v>429.02</v>
          </cell>
          <cell r="D2372">
            <v>429.02</v>
          </cell>
        </row>
        <row r="2373">
          <cell r="A2373" t="str">
            <v>159067</v>
          </cell>
          <cell r="B2373" t="str">
            <v>НАБЕРЕЖНЫЕ ЧЕЛНЫ ГБ-Р. ЦВЕТОЧНЫЙ, д. 9/24Б, кв. 37 комн. 4, Гарипов Раис Рауфович</v>
          </cell>
          <cell r="C2373">
            <v>214.5</v>
          </cell>
          <cell r="D2373">
            <v>214.5</v>
          </cell>
        </row>
        <row r="2374">
          <cell r="A2374" t="str">
            <v>161407</v>
          </cell>
          <cell r="B2374" t="str">
            <v>НАБЕРЕЖНЫЕ ЧЕЛНЫ ГБ-Р. ЦВЕТОЧНЫЙ, д. 9/24Б, кв. 37 комн. 6, МАЛАХОВ АЛЕКСАНДР АНАТОЛЬЕВИЧ</v>
          </cell>
          <cell r="C2374">
            <v>214.5</v>
          </cell>
          <cell r="D2374">
            <v>214.5</v>
          </cell>
        </row>
        <row r="2375">
          <cell r="A2375" t="str">
            <v>8026040</v>
          </cell>
          <cell r="B2375" t="str">
            <v>НАБЕРЕЖНЫЕ ЧЕЛНЫ ГБ-Р. ЦВЕТОЧНЫЙ, д. 9/24Б, кв. 38, КИРЯКОВА АЛЕКСАНДРА АЛЕКСАНДРОВНА</v>
          </cell>
          <cell r="C2375">
            <v>133.94</v>
          </cell>
          <cell r="D2375">
            <v>2814.17</v>
          </cell>
        </row>
        <row r="2376">
          <cell r="A2376" t="str">
            <v>8007292</v>
          </cell>
          <cell r="B2376" t="str">
            <v>НАБЕРЕЖНЫЕ ЧЕЛНЫ ГБ-Р. ЦВЕТОЧНЫЙ, д. 9/24Б, кв. 38 комн. 4, ЯНГАЛЫЧЕВ РАВИЛЬ ГАББАСОВИЧ</v>
          </cell>
          <cell r="C2376">
            <v>133.94</v>
          </cell>
          <cell r="D2376">
            <v>133.94</v>
          </cell>
        </row>
        <row r="2377">
          <cell r="A2377" t="str">
            <v>156021</v>
          </cell>
          <cell r="B2377" t="str">
            <v>НАБЕРЕЖНЫЕ ЧЕЛНЫ ГБ-Р. ЦВЕТОЧНЫЙ, д. 9/24Б, кв. 38 комн. 6,7, Хасанова Лилия Тагировна</v>
          </cell>
          <cell r="C2377">
            <v>535.76</v>
          </cell>
          <cell r="D2377">
            <v>1421.26</v>
          </cell>
        </row>
        <row r="2378">
          <cell r="A2378" t="str">
            <v>160550</v>
          </cell>
          <cell r="B2378" t="str">
            <v>НАБЕРЕЖНЫЕ ЧЕЛНЫ ГБ-Р. ЦВЕТОЧНЫЙ, д. 9/24Б, кв. 39 комн. 2, Карамова Гульнара Рафисовна</v>
          </cell>
          <cell r="C2378">
            <v>264.76</v>
          </cell>
          <cell r="D2378">
            <v>264.76</v>
          </cell>
        </row>
        <row r="2379">
          <cell r="A2379" t="str">
            <v>158601</v>
          </cell>
          <cell r="B2379" t="str">
            <v>НАБЕРЕЖНЫЕ ЧЕЛНЫ ГБ-Р. ЦВЕТОЧНЫЙ, д. 9/24Б, кв. 39 комн. 3, Петров Анатолий Александрович</v>
          </cell>
          <cell r="C2379">
            <v>132.38</v>
          </cell>
          <cell r="D2379">
            <v>132.38</v>
          </cell>
        </row>
        <row r="2380">
          <cell r="A2380" t="str">
            <v>161934</v>
          </cell>
          <cell r="B2380" t="str">
            <v>НАБЕРЕЖНЫЕ ЧЕЛНЫ ГБ-Р. ЦВЕТОЧНЫЙ, д. 9/24Б, кв. 39 комн. 4,5, Левштейн Мария Юрьевна</v>
          </cell>
          <cell r="C2380">
            <v>264.76</v>
          </cell>
          <cell r="D2380">
            <v>264.76</v>
          </cell>
        </row>
        <row r="2381">
          <cell r="A2381" t="str">
            <v>161897</v>
          </cell>
          <cell r="B2381" t="str">
            <v>НАБЕРЕЖНЫЕ ЧЕЛНЫ ГБ-Р. ЦВЕТОЧНЫЙ, д. 9/24Б, кв. 39 комн. 4,5., ПОПОВА ВЕРОНИКА АЛЕКСАНДРОВНА</v>
          </cell>
          <cell r="C2381">
            <v>397.14</v>
          </cell>
          <cell r="D2381">
            <v>926.63</v>
          </cell>
        </row>
        <row r="2382">
          <cell r="A2382" t="str">
            <v>8029082</v>
          </cell>
          <cell r="B2382" t="str">
            <v>НАБЕРЕЖНЫЕ ЧЕЛНЫ ГБ-Р. ЦВЕТОЧНЫЙ, д. 9/24Б, кв. 40, ИВАНОВ СЕРГЕЙ АЛЕКСАНДРОВИЧ</v>
          </cell>
          <cell r="C2382">
            <v>257.60000000000002</v>
          </cell>
          <cell r="D2382">
            <v>701.64</v>
          </cell>
        </row>
        <row r="2383">
          <cell r="A2383" t="str">
            <v>8029275</v>
          </cell>
          <cell r="B2383" t="str">
            <v>НАБЕРЕЖНЫЕ ЧЕЛНЫ ГБ-Р. ЦВЕТОЧНЫЙ, д. 9/24Б, кв. 40 комн. 3, ГРИГОРЬЕВА ГАЛИНА ЛЕОНИДОВНА</v>
          </cell>
          <cell r="C2383">
            <v>515.20000000000005</v>
          </cell>
          <cell r="D2383">
            <v>515.20000000000005</v>
          </cell>
        </row>
        <row r="2384">
          <cell r="A2384" t="str">
            <v>164784</v>
          </cell>
          <cell r="B2384" t="str">
            <v>НАБЕРЕЖНЫЕ ЧЕЛНЫ ГБ-Р. ЦВЕТОЧНЫЙ, д. 9/24Б, кв. 40 комн. 4, Хузина Рима Мирхазияновна</v>
          </cell>
          <cell r="C2384">
            <v>515.20000000000005</v>
          </cell>
          <cell r="D2384">
            <v>1090.94</v>
          </cell>
        </row>
        <row r="2385">
          <cell r="A2385" t="str">
            <v>8040928</v>
          </cell>
          <cell r="B2385" t="str">
            <v>НАБЕРЕЖНЫЕ ЧЕЛНЫ ГБ-Р. ЦВЕТОЧНЫЙ, д. 9/24Б, кв. 41 комн. 2,3, АНАНЬЕВА РИММА РАШИДОВНА</v>
          </cell>
          <cell r="C2385">
            <v>304.58999999999997</v>
          </cell>
          <cell r="D2385">
            <v>533.53</v>
          </cell>
        </row>
        <row r="2386">
          <cell r="A2386" t="str">
            <v>156962</v>
          </cell>
          <cell r="B2386" t="str">
            <v>НАБЕРЕЖНЫЕ ЧЕЛНЫ ГБ-Р. ЦВЕТОЧНЫЙ, д. 9/24Б, кв. 41 комн. 2,3., АХМЕТГАРАЕВА РИММА МИХАЙЛОВНА</v>
          </cell>
          <cell r="C2386">
            <v>304.58999999999997</v>
          </cell>
          <cell r="D2386">
            <v>2206.0100000000002</v>
          </cell>
        </row>
        <row r="2387">
          <cell r="A2387" t="str">
            <v>8071689</v>
          </cell>
          <cell r="B2387" t="str">
            <v>НАБЕРЕЖНЫЕ ЧЕЛНЫ ГБ-Р. ЦВЕТОЧНЫЙ, д. 9/24Б, кв. 41 комн. 4, СМИРНОВА СНЕЖАНА ДЕНИСОВНА</v>
          </cell>
          <cell r="C2387">
            <v>304.58999999999997</v>
          </cell>
          <cell r="D2387">
            <v>304.58999999999997</v>
          </cell>
        </row>
        <row r="2388">
          <cell r="A2388" t="str">
            <v>8052253</v>
          </cell>
          <cell r="B2388" t="str">
            <v>НАБЕРЕЖНЫЕ ЧЕЛНЫ ГБ-Р. ЦВЕТОЧНЫЙ, д. 9/24Б, кв. 42, ФИЛИППОВА АНАСТАСИЯ АЛЕКСАНДРОВНА</v>
          </cell>
          <cell r="C2388">
            <v>285.27</v>
          </cell>
          <cell r="D2388">
            <v>581.57000000000005</v>
          </cell>
        </row>
        <row r="2389">
          <cell r="A2389" t="str">
            <v>8072104</v>
          </cell>
          <cell r="B2389" t="str">
            <v>НАБЕРЕЖНЫЕ ЧЕЛНЫ ГБ-Р. ЦВЕТОЧНЫЙ, д. 9/24Б, кв. 42 комн. 2, ГАБДЕРАХМАНОВА ЛИЛИЯ ЗИНУРОВНА</v>
          </cell>
          <cell r="C2389">
            <v>570.53</v>
          </cell>
          <cell r="D2389">
            <v>570.53</v>
          </cell>
        </row>
        <row r="2390">
          <cell r="A2390" t="str">
            <v>8029259</v>
          </cell>
          <cell r="B2390" t="str">
            <v>НАБЕРЕЖНЫЕ ЧЕЛНЫ ГБ-Р. ЦВЕТОЧНЫЙ, д. 9/24Б, кв. 42 комн. 4, АБРОСИМОВА ГАЛЬЯ МИНЗАКИРОВНА</v>
          </cell>
          <cell r="C2390">
            <v>285.27</v>
          </cell>
          <cell r="D2390">
            <v>7026.91</v>
          </cell>
        </row>
        <row r="2391">
          <cell r="A2391" t="str">
            <v>156888</v>
          </cell>
          <cell r="B2391" t="str">
            <v>НАБЕРЕЖНЫЕ ЧЕЛНЫ ГБ-Р. ЦВЕТОЧНЫЙ, д. 9/24Б, кв. 42 комн. 5, СТУДИЛОВА ТАТЬЯНА ПЕТРОВНА</v>
          </cell>
          <cell r="C2391">
            <v>285.27</v>
          </cell>
          <cell r="D2391">
            <v>285.27</v>
          </cell>
        </row>
        <row r="2392">
          <cell r="A2392" t="str">
            <v>163774</v>
          </cell>
          <cell r="B2392" t="str">
            <v>НАБЕРЕЖНЫЕ ЧЕЛНЫ ГБ-Р. ЦВЕТОЧНЫЙ, д. 9/24Б, кв. 43 комн. 3, Хамидуллина Алсу Габделхаевна</v>
          </cell>
          <cell r="C2392">
            <v>790.53</v>
          </cell>
          <cell r="D2392">
            <v>1479.92</v>
          </cell>
        </row>
        <row r="2393">
          <cell r="A2393" t="str">
            <v>8032542</v>
          </cell>
          <cell r="B2393" t="str">
            <v>НАБЕРЕЖНЫЕ ЧЕЛНЫ ГБ-Р. ЦВЕТОЧНЫЙ, д. 9/24Б, кв. 44, ШАКИРОВА ЭНЗЕ АБУЛАЕСОВНА</v>
          </cell>
          <cell r="C2393">
            <v>129.85</v>
          </cell>
          <cell r="D2393">
            <v>1132.98</v>
          </cell>
        </row>
        <row r="2394">
          <cell r="A2394" t="str">
            <v>164772</v>
          </cell>
          <cell r="B2394" t="str">
            <v>НАБЕРЕЖНЫЕ ЧЕЛНЫ ГБ-Р. ЦВЕТОЧНЫЙ, д. 9/24Б, кв. 44 комн. 2, Фархутдинова Полина Ренатовна</v>
          </cell>
          <cell r="C2394">
            <v>389.54</v>
          </cell>
          <cell r="D2394">
            <v>389.54</v>
          </cell>
        </row>
        <row r="2395">
          <cell r="A2395" t="str">
            <v>161835</v>
          </cell>
          <cell r="B2395" t="str">
            <v>НАБЕРЕЖНЫЕ ЧЕЛНЫ ГБ-Р. ЦВЕТОЧНЫЙ, д. 9/24Б, кв. 44 комн. 4, Шайхутдинов Рустам Равилевич</v>
          </cell>
          <cell r="C2395">
            <v>129.85</v>
          </cell>
          <cell r="D2395">
            <v>129.85</v>
          </cell>
        </row>
        <row r="2396">
          <cell r="A2396" t="str">
            <v>8024988</v>
          </cell>
          <cell r="B2396" t="str">
            <v>НАБЕРЕЖНЫЕ ЧЕЛНЫ ГБ-Р. ЦВЕТОЧНЫЙ, д. 9/24Б, кв. 44 комн. 5, ЗИМИН ВЛАДИМИР КОНСТАНТИНОВИЧ</v>
          </cell>
          <cell r="C2396">
            <v>259.69</v>
          </cell>
          <cell r="D2396">
            <v>259.69</v>
          </cell>
        </row>
        <row r="2397">
          <cell r="A2397" t="str">
            <v>168130</v>
          </cell>
          <cell r="B2397" t="str">
            <v>НАБЕРЕЖНЫЕ ЧЕЛНЫ ГБ-Р. ЦВЕТОЧНЫЙ, д. 9/24Б, кв. 45 комн. 2, Ахметханов Рустям Умматович</v>
          </cell>
          <cell r="C2397">
            <v>294.33999999999997</v>
          </cell>
          <cell r="D2397">
            <v>294.33999999999997</v>
          </cell>
        </row>
        <row r="2398">
          <cell r="A2398" t="str">
            <v>157018</v>
          </cell>
          <cell r="B2398" t="str">
            <v>НАБЕРЕЖНЫЕ ЧЕЛНЫ ГБ-Р. ЦВЕТОЧНЫЙ, д. 9/24Б, кв. 45 комн. 6,7, Ахметханов Рустям Умматович</v>
          </cell>
          <cell r="C2398">
            <v>1177.3399999999999</v>
          </cell>
          <cell r="D2398">
            <v>1177.3399999999999</v>
          </cell>
        </row>
        <row r="2399">
          <cell r="A2399" t="str">
            <v>8025721</v>
          </cell>
          <cell r="B2399" t="str">
            <v>НАБЕРЕЖНЫЕ ЧЕЛНЫ ГБ-Р. ЦВЕТОЧНЫЙ, д. 9/24Б, кв. 46 комн. 3,4, ХУЗИНА АЙГУЛЬ АЗАТОВНА</v>
          </cell>
          <cell r="C2399">
            <v>267.49</v>
          </cell>
          <cell r="D2399">
            <v>267.49</v>
          </cell>
        </row>
        <row r="2400">
          <cell r="A2400" t="str">
            <v>8055296</v>
          </cell>
          <cell r="B2400" t="str">
            <v>НАБЕРЕЖНЫЕ ЧЕЛНЫ ГБ-Р. ЦВЕТОЧНЫЙ, д. 9/24Б, кв. 47 комн. 2, ЯППАРОВА ЕКАТЕРИНА ВАЛЕРЬЕВНА</v>
          </cell>
          <cell r="C2400">
            <v>92.21</v>
          </cell>
          <cell r="D2400">
            <v>92.21</v>
          </cell>
        </row>
        <row r="2401">
          <cell r="A2401" t="str">
            <v>8067302</v>
          </cell>
          <cell r="B2401" t="str">
            <v>НАБЕРЕЖНЫЕ ЧЕЛНЫ ГБ-Р. ЦВЕТОЧНЫЙ, д. 9/24Б, кв. 47 комн. 3, КЛЕМЕНТЬЕВА НАТАЛИЯ ВАЛЕРИЕВНА</v>
          </cell>
          <cell r="C2401">
            <v>184.42</v>
          </cell>
          <cell r="D2401">
            <v>184.42</v>
          </cell>
        </row>
        <row r="2402">
          <cell r="A2402" t="str">
            <v>8007067</v>
          </cell>
          <cell r="B2402" t="str">
            <v>НАБЕРЕЖНЫЕ ЧЕЛНЫ ГБ-Р. ЦВЕТОЧНЫЙ, д. 9/24Б, кв. 47 комн. 4, ИСКЕНДЕРОВА ЭЛЬВИНА ИЛЬГИЗАРОВНА</v>
          </cell>
          <cell r="C2402">
            <v>92.21</v>
          </cell>
          <cell r="D2402">
            <v>92.21</v>
          </cell>
        </row>
        <row r="2403">
          <cell r="A2403" t="str">
            <v>157396</v>
          </cell>
          <cell r="B2403" t="str">
            <v>НАБЕРЕЖНЫЕ ЧЕЛНЫ ГБ-Р. ЦВЕТОЧНЫЙ, д. 9/24Б, кв. 47 комн. 5, Трохин Олег Николаевич</v>
          </cell>
          <cell r="C2403">
            <v>184.42</v>
          </cell>
          <cell r="D2403">
            <v>184.42</v>
          </cell>
        </row>
        <row r="2404">
          <cell r="A2404" t="str">
            <v>155637</v>
          </cell>
          <cell r="B2404" t="str">
            <v>НАБЕРЕЖНЫЕ ЧЕЛНЫ ГБ-Р. ЦВЕТОЧНЫЙ, д. 9/24Б, кв. 48 комн. 2, Шавкунов Александр Юрьевич</v>
          </cell>
          <cell r="C2404">
            <v>267.69</v>
          </cell>
          <cell r="D2404">
            <v>763.84</v>
          </cell>
        </row>
        <row r="2405">
          <cell r="A2405" t="str">
            <v>166904</v>
          </cell>
          <cell r="B2405" t="str">
            <v>НАБЕРЕЖНЫЕ ЧЕЛНЫ ГБ-Р. ЦВЕТОЧНЫЙ, д. 9/24Б, кв. 48 комн. 4, Иванова Галина Сергеевна</v>
          </cell>
          <cell r="C2405">
            <v>133.84</v>
          </cell>
          <cell r="D2405">
            <v>133.84</v>
          </cell>
        </row>
        <row r="2406">
          <cell r="A2406" t="str">
            <v>157426</v>
          </cell>
          <cell r="B2406" t="str">
            <v>НАБЕРЕЖНЫЕ ЧЕЛНЫ ГБ-Р. ЦВЕТОЧНЫЙ, д. 9/24Б, кв. 48 комн. 6,7, Гайнутдинова Инесса Марсовна</v>
          </cell>
          <cell r="C2406">
            <v>267.69</v>
          </cell>
          <cell r="D2406">
            <v>288.39999999999998</v>
          </cell>
        </row>
        <row r="2407">
          <cell r="A2407" t="str">
            <v>8005448</v>
          </cell>
          <cell r="B2407" t="str">
            <v>НАБЕРЕЖНЫЕ ЧЕЛНЫ ГБ-Р. ЦВЕТОЧНЫЙ, д. 9/24Б, кв. 49, МИРОШНИЧЕНКО ЛЮБОВЬ ВАСИЛЬЕВНА</v>
          </cell>
          <cell r="C2407">
            <v>114.24</v>
          </cell>
          <cell r="D2407">
            <v>305.27</v>
          </cell>
        </row>
        <row r="2408">
          <cell r="A2408" t="str">
            <v>162876</v>
          </cell>
          <cell r="B2408" t="str">
            <v>НАБЕРЕЖНЫЕ ЧЕЛНЫ ГБ-Р. ЦВЕТОЧНЫЙ, д. 9/24Б, кв. 49 комн. 3,5, Скворцов Глеб Витальевич</v>
          </cell>
          <cell r="C2408">
            <v>228.48</v>
          </cell>
          <cell r="D2408">
            <v>21730.52</v>
          </cell>
        </row>
        <row r="2409">
          <cell r="A2409" t="str">
            <v>8067027</v>
          </cell>
          <cell r="B2409" t="str">
            <v>НАБЕРЕЖНЫЕ ЧЕЛНЫ ГБ-Р. ЦВЕТОЧНЫЙ, д. 9/24Б, кв. 49 комн. 6, ХАФИЗОВА ЛЕЙСАН МИНЕРАФИКОВНА</v>
          </cell>
          <cell r="C2409">
            <v>342.72</v>
          </cell>
          <cell r="D2409">
            <v>2504.2199999999998</v>
          </cell>
        </row>
        <row r="2410">
          <cell r="A2410" t="str">
            <v>155615</v>
          </cell>
          <cell r="B2410" t="str">
            <v>НАБЕРЕЖНЫЕ ЧЕЛНЫ ГБ-Р. ЦВЕТОЧНЫЙ, д. 9/24Б, кв. 50 комн. 2, Верхотурцева Наталия Дмитриевна</v>
          </cell>
          <cell r="C2410">
            <v>655.11</v>
          </cell>
          <cell r="D2410">
            <v>655.11</v>
          </cell>
        </row>
        <row r="2411">
          <cell r="A2411" t="str">
            <v>8000673</v>
          </cell>
          <cell r="B2411" t="str">
            <v>НАБЕРЕЖНЫЕ ЧЕЛНЫ ГБ-Р. ЦВЕТОЧНЫЙ, д. 9/24Б, кв. 50 комн. 4,5, МУРАТОВ ШАМИЛЬ АНАСОВИЧ</v>
          </cell>
          <cell r="C2411">
            <v>0</v>
          </cell>
          <cell r="D2411">
            <v>0</v>
          </cell>
        </row>
        <row r="2412">
          <cell r="A2412" t="str">
            <v>155719</v>
          </cell>
          <cell r="B2412" t="str">
            <v>НАБЕРЕЖНЫЕ ЧЕЛНЫ ГБ-Р. ЦВЕТОЧНЫЙ, д. 9/24Б, кв. 51, АХМЕТЗЯНОВА ЭНИСЯ НУРГАЛИЕВНА</v>
          </cell>
          <cell r="C2412">
            <v>255.67</v>
          </cell>
          <cell r="D2412">
            <v>255.67</v>
          </cell>
        </row>
        <row r="2413">
          <cell r="A2413" t="str">
            <v>166873</v>
          </cell>
          <cell r="B2413" t="str">
            <v>НАБЕРЕЖНЫЕ ЧЕЛНЫ ГБ-Р. ЦВЕТОЧНЫЙ, д. 9/24Б, кв. 51 комн. 2, Хабибуллина Лилия Газинуровна</v>
          </cell>
          <cell r="C2413">
            <v>255.67</v>
          </cell>
          <cell r="D2413">
            <v>255.67</v>
          </cell>
        </row>
        <row r="2414">
          <cell r="A2414" t="str">
            <v>161837</v>
          </cell>
          <cell r="B2414" t="str">
            <v>НАБЕРЕЖНЫЕ ЧЕЛНЫ ГБ-Р. ЦВЕТОЧНЫЙ, д. 9/24Б, кв. 51 комн. 4, Романовский Вадим Александрович</v>
          </cell>
          <cell r="C2414">
            <v>127.83</v>
          </cell>
          <cell r="D2414">
            <v>233.7</v>
          </cell>
        </row>
        <row r="2415">
          <cell r="A2415" t="str">
            <v>155628</v>
          </cell>
          <cell r="B2415" t="str">
            <v>НАБЕРЕЖНЫЕ ЧЕЛНЫ ГБ-Р. ЦВЕТОЧНЫЙ, д. 9/24Б, кв. 51 комн. 6, Мирзахметова Нурания Ягфаровна</v>
          </cell>
          <cell r="C2415">
            <v>127.83</v>
          </cell>
          <cell r="D2415">
            <v>127.83</v>
          </cell>
        </row>
        <row r="2416">
          <cell r="A2416" t="str">
            <v>167215</v>
          </cell>
          <cell r="B2416" t="str">
            <v>НАБЕРЕЖНЫЕ ЧЕЛНЫ ГБ-Р. ЦВЕТОЧНЫЙ, д. 9/24Б, кв. 52 комн. 2, Кукаркина Надежда Александровна</v>
          </cell>
          <cell r="C2416">
            <v>200.83</v>
          </cell>
          <cell r="D2416">
            <v>200.83</v>
          </cell>
        </row>
        <row r="2417">
          <cell r="A2417" t="str">
            <v>159512</v>
          </cell>
          <cell r="B2417" t="str">
            <v>НАБЕРЕЖНЫЕ ЧЕЛНЫ ГБ-Р. ЦВЕТОЧНЫЙ, д. 9/24Б, кв. 52 комн. 3, Кукаркина Надежда Александровна</v>
          </cell>
          <cell r="C2417">
            <v>200.83</v>
          </cell>
          <cell r="D2417">
            <v>200.83</v>
          </cell>
        </row>
        <row r="2418">
          <cell r="A2418" t="str">
            <v>156672</v>
          </cell>
          <cell r="B2418" t="str">
            <v>НАБЕРЕЖНЫЕ ЧЕЛНЫ ГБ-Р. ЦВЕТОЧНЫЙ, д. 9/24Б, кв. 52 комн. 4,5, Лутфуллина Энзе Маккиевна</v>
          </cell>
          <cell r="C2418">
            <v>803.3</v>
          </cell>
          <cell r="D2418">
            <v>803.3</v>
          </cell>
        </row>
        <row r="2419">
          <cell r="A2419" t="str">
            <v>156692</v>
          </cell>
          <cell r="B2419" t="str">
            <v>НАБЕРЕЖНЫЕ ЧЕЛНЫ ГБ-Р. ЦВЕТОЧНЫЙ, д. 9/24Б, кв. 53 комн. 3, Мухаматьянов Александр Нурфаездович</v>
          </cell>
          <cell r="C2419">
            <v>440.53</v>
          </cell>
          <cell r="D2419">
            <v>2560.27</v>
          </cell>
        </row>
        <row r="2420">
          <cell r="A2420" t="str">
            <v>164758</v>
          </cell>
          <cell r="B2420" t="str">
            <v>НАБЕРЕЖНЫЕ ЧЕЛНЫ ГБ-Р. ЦВЕТОЧНЫЙ, д. 9/24Б, кв. 53 комн. 6, ШАРИПОВА ГУЛЬНАЗ ГАБДЕНУРОВНА</v>
          </cell>
          <cell r="C2420">
            <v>0</v>
          </cell>
          <cell r="D2420">
            <v>0</v>
          </cell>
        </row>
        <row r="2421">
          <cell r="A2421" t="str">
            <v>167605</v>
          </cell>
          <cell r="B2421" t="str">
            <v>НАБЕРЕЖНЫЕ ЧЕЛНЫ ГБ-Р. ЦВЕТОЧНЫЙ, д. 9/24Б, кв. 54 комн. 2, Хуснутдинова Инзила Гайсовна</v>
          </cell>
          <cell r="C2421">
            <v>221.67</v>
          </cell>
          <cell r="D2421">
            <v>336.07</v>
          </cell>
        </row>
        <row r="2422">
          <cell r="A2422" t="str">
            <v>159741</v>
          </cell>
          <cell r="B2422" t="str">
            <v>НАБЕРЕЖНЫЕ ЧЕЛНЫ ГБ-Р. ЦВЕТОЧНЫЙ, д. 9/24Б, кв. 54 комн. 3, Ященко Оксана Станиславовна</v>
          </cell>
          <cell r="C2422">
            <v>110.84</v>
          </cell>
          <cell r="D2422">
            <v>110.84</v>
          </cell>
        </row>
        <row r="2423">
          <cell r="A2423" t="str">
            <v>8020720</v>
          </cell>
          <cell r="B2423" t="str">
            <v>НАБЕРЕЖНЫЕ ЧЕЛНЫ ГБ-Р. ЦВЕТОЧНЫЙ, д. 9/24Б, кв. 54 комн. 6, ФАТХИЕВА СВЕТЛАНА ВЛАДИМИРОВНА</v>
          </cell>
          <cell r="C2423">
            <v>332.51</v>
          </cell>
          <cell r="D2423">
            <v>332.51</v>
          </cell>
        </row>
        <row r="2424">
          <cell r="A2424" t="str">
            <v>8055692</v>
          </cell>
          <cell r="B2424" t="str">
            <v>НАБЕРЕЖНЫЕ ЧЕЛНЫ ГБ-Р. ЦВЕТОЧНЫЙ, д. 9/24Б, кв. 55, ВАЛИУЛЛИН РАФИС ИЛЬЯСОВИЧ</v>
          </cell>
          <cell r="C2424">
            <v>157.76</v>
          </cell>
          <cell r="D2424">
            <v>157.76</v>
          </cell>
        </row>
        <row r="2425">
          <cell r="A2425" t="str">
            <v>8031102</v>
          </cell>
          <cell r="B2425" t="str">
            <v>НАБЕРЕЖНЫЕ ЧЕЛНЫ ГБ-Р. ЦВЕТОЧНЫЙ, д. 9/24Б, кв. 56, ИВАЩЕНКО СЕРГЕЙ АЛЕКСАНДРОВИЧ</v>
          </cell>
          <cell r="C2425">
            <v>157.76</v>
          </cell>
          <cell r="D2425">
            <v>4133.34</v>
          </cell>
        </row>
        <row r="2426">
          <cell r="A2426" t="str">
            <v>8041486</v>
          </cell>
          <cell r="B2426" t="str">
            <v>НАБЕРЕЖНЫЕ ЧЕЛНЫ ГБ-Р. ЦВЕТОЧНЫЙ, д. 9/24Б, кв. 57, ГАУСЕЕВА ЛИЛИЯ САЛИМЗЯНОВНА</v>
          </cell>
          <cell r="C2426">
            <v>157.76</v>
          </cell>
          <cell r="D2426">
            <v>581.55999999999995</v>
          </cell>
        </row>
        <row r="2427">
          <cell r="A2427" t="str">
            <v>8008504</v>
          </cell>
          <cell r="B2427" t="str">
            <v>НАБЕРЕЖНЫЕ ЧЕЛНЫ ГБ-Р. ЦВЕТОЧНЫЙ, д. 9/24Б, кв. 58, БЕЛЯЕВА ЛЮБОВЬ АЛЕКСЕЕВНА</v>
          </cell>
          <cell r="C2427">
            <v>157.76</v>
          </cell>
          <cell r="D2427">
            <v>157.76</v>
          </cell>
        </row>
        <row r="2428">
          <cell r="A2428" t="str">
            <v>8008505</v>
          </cell>
          <cell r="B2428" t="str">
            <v>НАБЕРЕЖНЫЕ ЧЕЛНЫ ГБ-Р. ЦВЕТОЧНЫЙ, д. 9/24Б, кв. 58 комн. --, ФАЗЛЫЕВА ГУЛЬНАРА МИРХАЗИЯНОВНА</v>
          </cell>
          <cell r="C2428">
            <v>157.76</v>
          </cell>
          <cell r="D2428">
            <v>6490.88</v>
          </cell>
        </row>
        <row r="2429">
          <cell r="A2429" t="str">
            <v>162945</v>
          </cell>
          <cell r="B2429" t="str">
            <v>НАБЕРЕЖНЫЕ ЧЕЛНЫ ГБ-Р. ЦВЕТОЧНЫЙ, д. 9/24Б, кв. 59 комн. 1, Зиновьева Ольга Альбертовна</v>
          </cell>
          <cell r="C2429">
            <v>609.55999999999995</v>
          </cell>
          <cell r="D2429">
            <v>609.55999999999995</v>
          </cell>
        </row>
        <row r="2430">
          <cell r="A2430" t="str">
            <v>167806</v>
          </cell>
          <cell r="B2430" t="str">
            <v>НАБЕРЕЖНЫЕ ЧЕЛНЫ ГБ-Р. ЦВЕТОЧНЫЙ, д. 9/24Б, кв. 61 комн. 1, Суханов Александр Сергеевич</v>
          </cell>
          <cell r="C2430">
            <v>304.77999999999997</v>
          </cell>
          <cell r="D2430">
            <v>304.77999999999997</v>
          </cell>
        </row>
        <row r="2431">
          <cell r="A2431" t="str">
            <v>167136</v>
          </cell>
          <cell r="B2431" t="str">
            <v>НАБЕРЕЖНЫЕ ЧЕЛНЫ ГБ-Р. ЦВЕТОЧНЫЙ, д. 9/24Б, кв. 62, Никулина Надежда Александровна</v>
          </cell>
          <cell r="C2431">
            <v>304.77999999999997</v>
          </cell>
          <cell r="D2431">
            <v>304.77999999999997</v>
          </cell>
        </row>
        <row r="2432">
          <cell r="A2432" t="str">
            <v>8030650</v>
          </cell>
          <cell r="B2432" t="str">
            <v>НАБЕРЕЖНЫЕ ЧЕЛНЫ ГБ-Р. ЦВЕТОЧНЫЙ, д. 9/24Б, кв. 63 комн. 2, СИТНИКОВА ЯНА ОЛЕГОВНА</v>
          </cell>
          <cell r="C2432">
            <v>851.48</v>
          </cell>
          <cell r="D2432">
            <v>851.48</v>
          </cell>
        </row>
        <row r="2433">
          <cell r="A2433" t="str">
            <v>8048087</v>
          </cell>
          <cell r="B2433" t="str">
            <v>НАБЕРЕЖНЫЕ ЧЕЛНЫ ГБ-Р. ЦВЕТОЧНЫЙ, д. 9/24Б, кв. 63 комн. 3, ОВЧИННИКОВ ЭДУАРД ВАЛЕРЬЯНОВИЧ</v>
          </cell>
          <cell r="C2433">
            <v>212.87</v>
          </cell>
          <cell r="D2433">
            <v>2710.53</v>
          </cell>
        </row>
        <row r="2434">
          <cell r="A2434" t="str">
            <v>159120</v>
          </cell>
          <cell r="B2434" t="str">
            <v>НАБЕРЕЖНЫЕ ЧЕЛНЫ ГБ-Р. ЦВЕТОЧНЫЙ, д. 9/24Б, кв. 63 комн. 6,7, Абдуллин Дамир Загфарович</v>
          </cell>
          <cell r="C2434">
            <v>425.75</v>
          </cell>
          <cell r="D2434">
            <v>425.75</v>
          </cell>
        </row>
        <row r="2435">
          <cell r="A2435" t="str">
            <v>155639</v>
          </cell>
          <cell r="B2435" t="str">
            <v>НАБЕРЕЖНЫЕ ЧЕЛНЫ ГБ-Р. ЦВЕТОЧНЫЙ, д. 9/24Б, кв. 64 комн. 3,4, Имамова Гульфая Хатиповна</v>
          </cell>
          <cell r="C2435">
            <v>554.74</v>
          </cell>
          <cell r="D2435">
            <v>554.74</v>
          </cell>
        </row>
        <row r="2436">
          <cell r="A2436" t="str">
            <v>160159</v>
          </cell>
          <cell r="B2436" t="str">
            <v>НАБЕРЕЖНЫЕ ЧЕЛНЫ ГБ-Р. ЦВЕТОЧНЫЙ, д. 9/24Б, кв. 64 комн. 5,6., КАМАЛИЕВА НУРСИНА ХАЗИЯХМЕТОВНА</v>
          </cell>
          <cell r="C2436">
            <v>0</v>
          </cell>
          <cell r="D2436">
            <v>0</v>
          </cell>
        </row>
        <row r="2437">
          <cell r="A2437" t="str">
            <v>8018338</v>
          </cell>
          <cell r="B2437" t="str">
            <v>НАБЕРЕЖНЫЕ ЧЕЛНЫ ГБ-Р. ЦВЕТОЧНЫЙ, д. 9/24Б, кв. 65 комн. 2, МИННАХМЕТОВ РАСИХ ФОАТОВИЧ</v>
          </cell>
          <cell r="C2437">
            <v>213.25</v>
          </cell>
          <cell r="D2437">
            <v>213.25</v>
          </cell>
        </row>
        <row r="2438">
          <cell r="A2438" t="str">
            <v>8076276</v>
          </cell>
          <cell r="B2438" t="str">
            <v>НАБЕРЕЖНЫЕ ЧЕЛНЫ ГБ-Р. ЦВЕТОЧНЫЙ, д. 9/24Б, кв. 65 комн. 3, ТИМОФЕЕВА ТАТЬЯНА ИВАНОВНА</v>
          </cell>
          <cell r="C2438">
            <v>158.22</v>
          </cell>
          <cell r="D2438">
            <v>158.22</v>
          </cell>
        </row>
        <row r="2439">
          <cell r="A2439" t="str">
            <v>163175</v>
          </cell>
          <cell r="B2439" t="str">
            <v>НАБЕРЕЖНЫЕ ЧЕЛНЫ ГБ-Р. ЦВЕТОЧНЫЙ, д. 9/24Б, кв. 65 комн. 5,6, Полянский Сергей Владиславович</v>
          </cell>
          <cell r="C2439">
            <v>213.25</v>
          </cell>
          <cell r="D2439">
            <v>213.25</v>
          </cell>
        </row>
        <row r="2440">
          <cell r="A2440" t="str">
            <v>157200</v>
          </cell>
          <cell r="B2440" t="str">
            <v>НАБЕРЕЖНЫЕ ЧЕЛНЫ ГБ-Р. ЦВЕТОЧНЫЙ, д. 9/24Б, кв. 65 комн. 5,6., МАМОНТОВА ИРИНА ВЛАДИМИРОВНА</v>
          </cell>
          <cell r="C2440">
            <v>426.5</v>
          </cell>
          <cell r="D2440">
            <v>426.5</v>
          </cell>
        </row>
        <row r="2441">
          <cell r="A2441" t="str">
            <v>164680</v>
          </cell>
          <cell r="B2441" t="str">
            <v>НАБЕРЕЖНЫЕ ЧЕЛНЫ ГБ-Р. ЦВЕТОЧНЫЙ, д. 9/24Б, кв. 66 комн. 3, Кислицин Дмитрий Игоревич</v>
          </cell>
          <cell r="C2441">
            <v>881.84</v>
          </cell>
          <cell r="D2441">
            <v>36359.019999999997</v>
          </cell>
        </row>
        <row r="2442">
          <cell r="A2442" t="str">
            <v>8062353</v>
          </cell>
          <cell r="B2442" t="str">
            <v>НАБЕРЕЖНЫЕ ЧЕЛНЫ ГБ-Р. ЦВЕТОЧНЫЙ, д. 9/24Б, кв. 66 комн. 7, БЕЛОКОНОВА ЕЛИЗАВЕТА ВЛАДИМИРОВНА</v>
          </cell>
          <cell r="C2442">
            <v>293.95</v>
          </cell>
          <cell r="D2442">
            <v>293.95</v>
          </cell>
        </row>
        <row r="2443">
          <cell r="A2443" t="str">
            <v>152052</v>
          </cell>
          <cell r="B2443" t="str">
            <v>НАБЕРЕЖНЫЕ ЧЕЛНЫ ГБ-Р. ЦВЕТОЧНЫЙ, д. 9/24Б, кв. 139, Огонев Игорь Николаевич</v>
          </cell>
          <cell r="C2443">
            <v>0</v>
          </cell>
          <cell r="D2443">
            <v>11904.81</v>
          </cell>
        </row>
        <row r="2444">
          <cell r="A2444" t="str">
            <v>152061</v>
          </cell>
          <cell r="B2444" t="str">
            <v>НАБЕРЕЖНЫЕ ЧЕЛНЫ ГБ-Р. ЦВЕТОЧНЫЙ, д. 9/24Б, кв. 142 комн. 3, Иванова Зинаида Николаевна</v>
          </cell>
          <cell r="C2444">
            <v>304.77999999999997</v>
          </cell>
          <cell r="D2444">
            <v>8098.64</v>
          </cell>
        </row>
        <row r="2445">
          <cell r="A2445" t="str">
            <v>152149</v>
          </cell>
          <cell r="B2445" t="str">
            <v>НАБЕРЕЖНЫЕ ЧЕЛНЫ ГБ-Р. ЦВЕТОЧНЫЙ, д. 9/24В, кв. 3 комн. 3,6, Шириазданова Рабига Салиховна</v>
          </cell>
          <cell r="C2445">
            <v>483.06</v>
          </cell>
          <cell r="D2445">
            <v>483.06</v>
          </cell>
        </row>
        <row r="2446">
          <cell r="A2446" t="str">
            <v>159467</v>
          </cell>
          <cell r="B2446" t="str">
            <v>НАБЕРЕЖНЫЕ ЧЕЛНЫ ГБ-Р. ЦВЕТОЧНЫЙ, д. 9/24В, кв. 3 комн. 7, Ямалиева Альфия Гайсовна</v>
          </cell>
          <cell r="C2446">
            <v>193.23</v>
          </cell>
          <cell r="D2446">
            <v>193.23</v>
          </cell>
        </row>
        <row r="2447">
          <cell r="A2447" t="str">
            <v>159118</v>
          </cell>
          <cell r="B2447" t="str">
            <v>НАБЕРЕЖНЫЕ ЧЕЛНЫ ГБ-Р. ЦВЕТОЧНЫЙ, д. 9/24В, кв. 3 комн. 9, ПОЛЕЩУК ВАДИМ ЕВГЕНЬЕВИЧ</v>
          </cell>
          <cell r="C2447">
            <v>96.61</v>
          </cell>
          <cell r="D2447">
            <v>440.36</v>
          </cell>
        </row>
        <row r="2448">
          <cell r="A2448" t="str">
            <v>163164</v>
          </cell>
          <cell r="B2448" t="str">
            <v>НАБЕРЕЖНЫЕ ЧЕЛНЫ ГБ-Р. ЦВЕТОЧНЫЙ, д. 9/24В, кв. 4 комн. 11, Хажимуратова Мархабо Баритдиновна</v>
          </cell>
          <cell r="C2448">
            <v>20.059999999999999</v>
          </cell>
          <cell r="D2448">
            <v>142.03</v>
          </cell>
        </row>
        <row r="2449">
          <cell r="A2449" t="str">
            <v>163702</v>
          </cell>
          <cell r="B2449" t="str">
            <v>НАБЕРЕЖНЫЕ ЧЕЛНЫ ГБ-Р. ЦВЕТОЧНЫЙ, д. 9/24В, кв. 4 комн. 6, Мальцева Надежда Степановна</v>
          </cell>
          <cell r="C2449">
            <v>0</v>
          </cell>
          <cell r="D2449">
            <v>0</v>
          </cell>
        </row>
        <row r="2450">
          <cell r="A2450" t="str">
            <v>163701</v>
          </cell>
          <cell r="B2450" t="str">
            <v>НАБЕРЕЖНЫЕ ЧЕЛНЫ ГБ-Р. ЦВЕТОЧНЫЙ, д. 9/24В, кв. 4 комн. 9, Булгакова Марина Александровна</v>
          </cell>
          <cell r="C2450">
            <v>80.239999999999995</v>
          </cell>
          <cell r="D2450">
            <v>49087.45</v>
          </cell>
        </row>
        <row r="2451">
          <cell r="A2451" t="str">
            <v>156682</v>
          </cell>
          <cell r="B2451" t="str">
            <v>НАБЕРЕЖНЫЕ ЧЕЛНЫ ГБ-Р. ЦВЕТОЧНЫЙ, д. 9/24В, кв. 5 комн. 3,5., ПОПОВЦЕВА ОЛЬГА ВЛАДИМИРОВНА</v>
          </cell>
          <cell r="C2451">
            <v>203.55</v>
          </cell>
          <cell r="D2451">
            <v>23765.25</v>
          </cell>
        </row>
        <row r="2452">
          <cell r="A2452" t="str">
            <v>8076980</v>
          </cell>
          <cell r="B2452" t="str">
            <v>НАБЕРЕЖНЫЕ ЧЕЛНЫ ГБ-Р. ЦВЕТОЧНЫЙ, д. 9/24В, кв. 5 комн. 3.5, МАКЛАКОВ ВАДИМ ВИКТОРОВИЧ</v>
          </cell>
          <cell r="C2452">
            <v>203.55</v>
          </cell>
          <cell r="D2452">
            <v>1551.05</v>
          </cell>
        </row>
        <row r="2453">
          <cell r="A2453" t="str">
            <v>156407</v>
          </cell>
          <cell r="B2453" t="str">
            <v>НАБЕРЕЖНЫЕ ЧЕЛНЫ ГБ-Р. ЦВЕТОЧНЫЙ, д. 9/24В, кв. 5 комн. 6,9, Климова Татьяна Николаевна</v>
          </cell>
          <cell r="C2453">
            <v>1017.75</v>
          </cell>
          <cell r="D2453">
            <v>24072.25</v>
          </cell>
        </row>
        <row r="2454">
          <cell r="A2454" t="str">
            <v>154297</v>
          </cell>
          <cell r="B2454" t="str">
            <v>НАБЕРЕЖНЫЕ ЧЕЛНЫ ГБ-Р. ЦВЕТОЧНЫЙ, д. 9/24В, кв. 5 комн. 6,9., ГРИШИНА ГУЛЬФИЯ НУРУЛЛОВНА</v>
          </cell>
          <cell r="C2454">
            <v>203.55</v>
          </cell>
          <cell r="D2454">
            <v>203.55</v>
          </cell>
        </row>
        <row r="2455">
          <cell r="A2455" t="str">
            <v>151884</v>
          </cell>
          <cell r="B2455" t="str">
            <v>НАБЕРЕЖНЫЕ ЧЕЛНЫ ГБ-Р. ЦВЕТОЧНЫЙ, д. 9/24В, кв. 6, Норбикова Роза Сагипзяновна</v>
          </cell>
          <cell r="C2455">
            <v>359.7</v>
          </cell>
          <cell r="D2455">
            <v>359.7</v>
          </cell>
        </row>
        <row r="2456">
          <cell r="A2456" t="str">
            <v>154317</v>
          </cell>
          <cell r="B2456" t="str">
            <v>НАБЕРЕЖНЫЕ ЧЕЛНЫ ГБ-Р. ЦВЕТОЧНЫЙ, д. 9/24В, кв. 7, КАШАПОВ РУСЛАН РАВИЛОВИЧ</v>
          </cell>
          <cell r="C2456">
            <v>177.42</v>
          </cell>
          <cell r="D2456">
            <v>8133.85</v>
          </cell>
        </row>
        <row r="2457">
          <cell r="A2457" t="str">
            <v>151893</v>
          </cell>
          <cell r="B2457" t="str">
            <v>НАБЕРЕЖНЫЕ ЧЕЛНЫ ГБ-Р. ЦВЕТОЧНЫЙ, д. 9/24В, кв. 7 комн. 10, Шмыкова Лилия Самматовна</v>
          </cell>
          <cell r="C2457">
            <v>354.84</v>
          </cell>
          <cell r="D2457">
            <v>1043.33</v>
          </cell>
        </row>
        <row r="2458">
          <cell r="A2458" t="str">
            <v>155582</v>
          </cell>
          <cell r="B2458" t="str">
            <v>НАБЕРЕЖНЫЕ ЧЕЛНЫ ГБ-Р. ЦВЕТОЧНЫЙ, д. 9/24В, кв. 7 комн. 3,4, АХТЯМЗЯНОВ МАГФУРЗЯН ШАРИПЗЯНОВИЧ</v>
          </cell>
          <cell r="C2458">
            <v>532.26</v>
          </cell>
          <cell r="D2458">
            <v>21660.95</v>
          </cell>
        </row>
        <row r="2459">
          <cell r="A2459" t="str">
            <v>8075976</v>
          </cell>
          <cell r="B2459" t="str">
            <v>НАБЕРЕЖНЫЕ ЧЕЛНЫ ГБ-Р. ЦВЕТОЧНЫЙ, д. 9/24В, кв. 8 комн. 10, САМСОНОВ АЛЕКСАНДР НИКОЛАЕВИЧ</v>
          </cell>
          <cell r="C2459">
            <v>277.3</v>
          </cell>
          <cell r="D2459">
            <v>473.37</v>
          </cell>
        </row>
        <row r="2460">
          <cell r="A2460" t="str">
            <v>8026054</v>
          </cell>
          <cell r="B2460" t="str">
            <v>НАБЕРЕЖНЫЕ ЧЕЛНЫ ГБ-Р. ЦВЕТОЧНЫЙ, д. 9/24В, кв. 8 комн. 13, САДЫКОВА МИНЗАКИРА ДИМИХАМАТОВНА</v>
          </cell>
          <cell r="C2460">
            <v>277.3</v>
          </cell>
          <cell r="D2460">
            <v>277.3</v>
          </cell>
        </row>
        <row r="2461">
          <cell r="A2461" t="str">
            <v>8027197</v>
          </cell>
          <cell r="B2461" t="str">
            <v>НАБЕРЕЖНЫЕ ЧЕЛНЫ ГБ-Р. ЦВЕТОЧНЫЙ, д. 9/24В, кв. 8 комн. 8, ЗАЙНИТДИНОВА ТАТЬЯНА ЮРЬЕВНА</v>
          </cell>
          <cell r="C2461">
            <v>277.3</v>
          </cell>
          <cell r="D2461">
            <v>3243.16</v>
          </cell>
        </row>
        <row r="2462">
          <cell r="A2462" t="str">
            <v>8006399</v>
          </cell>
          <cell r="B2462" t="str">
            <v>НАБЕРЕЖНЫЕ ЧЕЛНЫ ГБ-Р. ЦВЕТОЧНЫЙ, д. 9/24В, кв. 8 комн. 9, МУСАВИРОВА АЛИНА АНАТОЛИЕВНА</v>
          </cell>
          <cell r="C2462">
            <v>0</v>
          </cell>
          <cell r="D2462">
            <v>0</v>
          </cell>
        </row>
        <row r="2463">
          <cell r="A2463" t="str">
            <v>8047887</v>
          </cell>
          <cell r="B2463" t="str">
            <v>НАБЕРЕЖНЫЕ ЧЕЛНЫ ГБ-Р. ЦВЕТОЧНЫЙ, д. 9/24В, кв. 9, АХМЕТВАЛЕЕВА АЛЬФИЯ ШАМИЛЕВНА</v>
          </cell>
          <cell r="C2463">
            <v>0</v>
          </cell>
          <cell r="D2463">
            <v>0</v>
          </cell>
        </row>
        <row r="2464">
          <cell r="A2464" t="str">
            <v>8034639</v>
          </cell>
          <cell r="B2464" t="str">
            <v>НАБЕРЕЖНЫЕ ЧЕЛНЫ ГБ-Р. ЦВЕТОЧНЫЙ, д. 9/24В, кв. 9 комн. 10, СИЛКИНА АННА ВЛАДИМИРОВНА</v>
          </cell>
          <cell r="C2464">
            <v>0</v>
          </cell>
          <cell r="D2464">
            <v>0</v>
          </cell>
        </row>
        <row r="2465">
          <cell r="A2465" t="str">
            <v>158711</v>
          </cell>
          <cell r="B2465" t="str">
            <v>НАБЕРЕЖНЫЕ ЧЕЛНЫ ГБ-Р. ЦВЕТОЧНЫЙ, д. 9/24В, кв. 9 комн. 3,6., ФАРРАХОВ ФАИЗ МИСБАХОВИЧ</v>
          </cell>
          <cell r="C2465">
            <v>354.98</v>
          </cell>
          <cell r="D2465">
            <v>354.98</v>
          </cell>
        </row>
        <row r="2466">
          <cell r="A2466" t="str">
            <v>161977</v>
          </cell>
          <cell r="B2466" t="str">
            <v>НАБЕРЕЖНЫЕ ЧЕЛНЫ ГБ-Р. ЦВЕТОЧНЫЙ, д. 9/24В, кв. 9 комн. 7, Хаматдинова Зиля Фатхыловна</v>
          </cell>
          <cell r="C2466">
            <v>709.97</v>
          </cell>
          <cell r="D2466">
            <v>6783.41</v>
          </cell>
        </row>
        <row r="2467">
          <cell r="A2467" t="str">
            <v>8053940</v>
          </cell>
          <cell r="B2467" t="str">
            <v>НАБЕРЕЖНЫЕ ЧЕЛНЫ ГБ-Р. ЦВЕТОЧНЫЙ, д. 9/24В, кв. 10, ЕГОРОВ ИВАН БОРИСОВИЧ</v>
          </cell>
          <cell r="C2467">
            <v>336.3</v>
          </cell>
          <cell r="D2467">
            <v>336.3</v>
          </cell>
        </row>
        <row r="2468">
          <cell r="A2468" t="str">
            <v>8041372</v>
          </cell>
          <cell r="B2468" t="str">
            <v>НАБЕРЕЖНЫЕ ЧЕЛНЫ ГБ-Р. ЦВЕТОЧНЫЙ, д. 9/24В, кв. 10 комн. 10, НИЗАМОВА НАИЛЯ НАИЛЕВНА</v>
          </cell>
          <cell r="C2468">
            <v>705.05</v>
          </cell>
          <cell r="D2468">
            <v>6015.59</v>
          </cell>
        </row>
        <row r="2469">
          <cell r="A2469" t="str">
            <v>157691</v>
          </cell>
          <cell r="B2469" t="str">
            <v>НАБЕРЕЖНЫЕ ЧЕЛНЫ ГБ-Р. ЦВЕТОЧНЫЙ, д. 9/24В, кв. 10 комн. 6, Лекомцев Александр Петрович</v>
          </cell>
          <cell r="C2469">
            <v>336.3</v>
          </cell>
          <cell r="D2469">
            <v>18327.8</v>
          </cell>
        </row>
        <row r="2470">
          <cell r="A2470" t="str">
            <v>160059</v>
          </cell>
          <cell r="B2470" t="str">
            <v>НАБЕРЕЖНЫЕ ЧЕЛНЫ ГБ-Р. ЦВЕТОЧНЫЙ, д. 9/24В, кв. 10 комн. 7, Аглямов Хаким Хамитович</v>
          </cell>
          <cell r="C2470">
            <v>336.3</v>
          </cell>
          <cell r="D2470">
            <v>336.3</v>
          </cell>
        </row>
        <row r="2471">
          <cell r="A2471" t="str">
            <v>151931</v>
          </cell>
          <cell r="B2471" t="str">
            <v>НАБЕРЕЖНЫЕ ЧЕЛНЫ ГБ-Р. ЦВЕТОЧНЫЙ, д. 9/24В, кв. 11, Суфиярова Алиса Салямовна</v>
          </cell>
          <cell r="C2471">
            <v>474.94</v>
          </cell>
          <cell r="D2471">
            <v>2341.21</v>
          </cell>
        </row>
        <row r="2472">
          <cell r="A2472" t="str">
            <v>155442</v>
          </cell>
          <cell r="B2472" t="str">
            <v>НАБЕРЕЖНЫЕ ЧЕЛНЫ ГБ-Р. ЦВЕТОЧНЫЙ, д. 9/24В, кв. 11 комн. 5,6, Мухамитов Ренат Нуриханович</v>
          </cell>
          <cell r="C2472">
            <v>237.47</v>
          </cell>
          <cell r="D2472">
            <v>30434.37</v>
          </cell>
        </row>
        <row r="2473">
          <cell r="A2473" t="str">
            <v>8022121</v>
          </cell>
          <cell r="B2473" t="str">
            <v>НАБЕРЕЖНЫЕ ЧЕЛНЫ ГБ-Р. ЦВЕТОЧНЫЙ, д. 9/24В, кв. 12, ХУСАИНОВА РУЗАЛИЯ МАРСОВНА</v>
          </cell>
          <cell r="C2473">
            <v>455.48</v>
          </cell>
          <cell r="D2473">
            <v>455.48</v>
          </cell>
        </row>
        <row r="2474">
          <cell r="A2474" t="str">
            <v>156880</v>
          </cell>
          <cell r="B2474" t="str">
            <v>НАБЕРЕЖНЫЕ ЧЕЛНЫ ГБ-Р. ЦВЕТОЧНЫЙ, д. 9/24В, кв. 12 комн. 1, Попович Галина Афанасьевна</v>
          </cell>
          <cell r="C2474">
            <v>0</v>
          </cell>
          <cell r="D2474">
            <v>0</v>
          </cell>
        </row>
        <row r="2475">
          <cell r="A2475" t="str">
            <v>164005</v>
          </cell>
          <cell r="B2475" t="str">
            <v>НАБЕРЕЖНЫЕ ЧЕЛНЫ ГБ-Р. ЦВЕТОЧНЫЙ, д. 9/24В, кв. 12 комн. 11, Шагавалеева Гульнара Рашитовна</v>
          </cell>
          <cell r="C2475">
            <v>455.48</v>
          </cell>
          <cell r="D2475">
            <v>17412.09</v>
          </cell>
        </row>
        <row r="2476">
          <cell r="A2476" t="str">
            <v>160553</v>
          </cell>
          <cell r="B2476" t="str">
            <v>НАБЕРЕЖНЫЕ ЧЕЛНЫ ГБ-Р. ЦВЕТОЧНЫЙ, д. 9/24В, кв. 12 комн. 9, Харисов Азамат Мунавирович</v>
          </cell>
          <cell r="C2476">
            <v>227.74</v>
          </cell>
          <cell r="D2476">
            <v>227.74</v>
          </cell>
        </row>
        <row r="2477">
          <cell r="A2477" t="str">
            <v>151944</v>
          </cell>
          <cell r="B2477" t="str">
            <v>НАБЕРЕЖНЫЕ ЧЕЛНЫ ГБ-Р. ЦВЕТОЧНЫЙ, д. 9/24В, кв. 13, Девитьярова Виктория Анатольевна</v>
          </cell>
          <cell r="C2477">
            <v>724.65</v>
          </cell>
          <cell r="D2477">
            <v>724.65</v>
          </cell>
        </row>
        <row r="2478">
          <cell r="A2478" t="str">
            <v>155521</v>
          </cell>
          <cell r="B2478" t="str">
            <v>НАБЕРЕЖНЫЕ ЧЕЛНЫ ГБ-Р. ЦВЕТОЧНЫЙ, д. 9/24В, кв. 14, Ивашкевич Владимир Витальевич</v>
          </cell>
          <cell r="C2478">
            <v>356.64</v>
          </cell>
          <cell r="D2478">
            <v>356.64</v>
          </cell>
        </row>
        <row r="2479">
          <cell r="A2479" t="str">
            <v>151947</v>
          </cell>
          <cell r="B2479" t="str">
            <v>НАБЕРЕЖНЫЕ ЧЕЛНЫ ГБ-Р. ЦВЕТОЧНЫЙ, д. 9/24В, кв. 15, Салимгараева Резида Рафисовна</v>
          </cell>
          <cell r="C2479">
            <v>0</v>
          </cell>
          <cell r="D2479">
            <v>0</v>
          </cell>
        </row>
        <row r="2480">
          <cell r="A2480" t="str">
            <v>8042413</v>
          </cell>
          <cell r="B2480" t="str">
            <v>НАБЕРЕЖНЫЕ ЧЕЛНЫ ГБ-Р. ЦВЕТОЧНЫЙ, д. 9/24В, кв. 15, ЖУРАВЛЕВА АННА СЕРГЕЕВНА</v>
          </cell>
          <cell r="C2480">
            <v>159.44</v>
          </cell>
          <cell r="D2480">
            <v>159.44</v>
          </cell>
        </row>
        <row r="2481">
          <cell r="A2481" t="str">
            <v>151955</v>
          </cell>
          <cell r="B2481" t="str">
            <v>НАБЕРЕЖНЫЕ ЧЕЛНЫ ГБ-Р. ЦВЕТОЧНЫЙ, д. 9/24В, кв. 15 комн. ---, ОСИПОВА ЛИЛЯ ГАПТРАШИТОВНА</v>
          </cell>
          <cell r="C2481">
            <v>0</v>
          </cell>
          <cell r="D2481">
            <v>0</v>
          </cell>
        </row>
        <row r="2482">
          <cell r="A2482" t="str">
            <v>158079</v>
          </cell>
          <cell r="B2482" t="str">
            <v>НАБЕРЕЖНЫЕ ЧЕЛНЫ ГБ-Р. ЦВЕТОЧНЫЙ, д. 9/24В, кв. 15 комн. 4, Гаязова Федания Селиховна</v>
          </cell>
          <cell r="C2482">
            <v>159.44</v>
          </cell>
          <cell r="D2482">
            <v>457.13</v>
          </cell>
        </row>
        <row r="2483">
          <cell r="A2483" t="str">
            <v>161352</v>
          </cell>
          <cell r="B2483" t="str">
            <v>НАБЕРЕЖНЫЕ ЧЕЛНЫ ГБ-Р. ЦВЕТОЧНЫЙ, д. 9/24В, кв. 16, АХМЕТШИНА ГАЛИНА ИВАНОВНА</v>
          </cell>
          <cell r="C2483">
            <v>238.95</v>
          </cell>
          <cell r="D2483">
            <v>7103.82</v>
          </cell>
        </row>
        <row r="2484">
          <cell r="A2484" t="str">
            <v>167142</v>
          </cell>
          <cell r="B2484" t="str">
            <v>НАБЕРЕЖНЫЕ ЧЕЛНЫ ГБ-Р. ЦВЕТОЧНЫЙ, д. 9/24В, кв. 16 комн. 11, ВИТКОВ ПАВЕЛ РОМАНОВИЧ</v>
          </cell>
          <cell r="C2484">
            <v>238.95</v>
          </cell>
          <cell r="D2484">
            <v>238.95</v>
          </cell>
        </row>
        <row r="2485">
          <cell r="A2485" t="str">
            <v>8035083</v>
          </cell>
          <cell r="B2485" t="str">
            <v>НАБЕРЕЖНЫЕ ЧЕЛНЫ ГБ-Р. ЦВЕТОЧНЫЙ, д. 9/24В, кв. 16 комн. 14, ХАЛИУЛЛИН ЛЕНАР МИНХАЙДАРОВИЧ</v>
          </cell>
          <cell r="C2485">
            <v>477.9</v>
          </cell>
          <cell r="D2485">
            <v>2039.27</v>
          </cell>
        </row>
        <row r="2486">
          <cell r="A2486" t="str">
            <v>8020120</v>
          </cell>
          <cell r="B2486" t="str">
            <v>НАБЕРЕЖНЫЕ ЧЕЛНЫ ГБ-Р. ЦВЕТОЧНЫЙ, д. 9/24В, кв. 16 комн. 6,7, АХМЕТЗЯНОВА  ВЕНЕРА ЭДУАРДОВНА</v>
          </cell>
          <cell r="C2486">
            <v>716.85</v>
          </cell>
          <cell r="D2486">
            <v>12621.69</v>
          </cell>
        </row>
        <row r="2487">
          <cell r="A2487" t="str">
            <v>151966</v>
          </cell>
          <cell r="B2487" t="str">
            <v>НАБЕРЕЖНЫЕ ЧЕЛНЫ ГБ-Р. ЦВЕТОЧНЫЙ, д. 9/24В, кв. 17, Салихов Рашит Халимович</v>
          </cell>
          <cell r="C2487">
            <v>515.98</v>
          </cell>
          <cell r="D2487">
            <v>515.98</v>
          </cell>
        </row>
        <row r="2488">
          <cell r="A2488" t="str">
            <v>165876</v>
          </cell>
          <cell r="B2488" t="str">
            <v>НАБЕРЕЖНЫЕ ЧЕЛНЫ ГБ-Р. ЦВЕТОЧНЫЙ, д. 9/24В, кв. 17 комн. 10, Анисимова Гульнара Мансуровна</v>
          </cell>
          <cell r="C2488">
            <v>515.98</v>
          </cell>
          <cell r="D2488">
            <v>515.98</v>
          </cell>
        </row>
        <row r="2489">
          <cell r="A2489" t="str">
            <v>166864</v>
          </cell>
          <cell r="B2489" t="str">
            <v>НАБЕРЕЖНЫЕ ЧЕЛНЫ ГБ-Р. ЦВЕТОЧНЫЙ, д. 9/24В, кв. 17 комн. 3, Шарифуллина Айгуль Ринатовна</v>
          </cell>
          <cell r="C2489">
            <v>1031.96</v>
          </cell>
          <cell r="D2489">
            <v>13021.99</v>
          </cell>
        </row>
        <row r="2490">
          <cell r="A2490" t="str">
            <v>164786</v>
          </cell>
          <cell r="B2490" t="str">
            <v>НАБЕРЕЖНЫЕ ЧЕЛНЫ ГБ-Р. ЦВЕТОЧНЫЙ, д. 9/24В, кв. 17 комн. 7, Недопекина Татьяна Викторовна</v>
          </cell>
          <cell r="C2490">
            <v>515.98</v>
          </cell>
          <cell r="D2490">
            <v>21076.560000000001</v>
          </cell>
        </row>
        <row r="2491">
          <cell r="A2491" t="str">
            <v>160067</v>
          </cell>
          <cell r="B2491" t="str">
            <v>НАБЕРЕЖНЫЕ ЧЕЛНЫ ГБ-Р. ЦВЕТОЧНЫЙ, д. 9/24В, кв. 18, Халилова Лилия Салаватовна</v>
          </cell>
          <cell r="C2491">
            <v>0</v>
          </cell>
          <cell r="D2491">
            <v>0</v>
          </cell>
        </row>
        <row r="2492">
          <cell r="A2492" t="str">
            <v>151975</v>
          </cell>
          <cell r="B2492" t="str">
            <v>НАБЕРЕЖНЫЕ ЧЕЛНЫ ГБ-Р. ЦВЕТОЧНЫЙ, д. 9/24В, кв. 18 комн. 3, Ступникова Валентина Николаевна</v>
          </cell>
          <cell r="C2492">
            <v>205.96</v>
          </cell>
          <cell r="D2492">
            <v>205.96</v>
          </cell>
        </row>
        <row r="2493">
          <cell r="A2493" t="str">
            <v>159172</v>
          </cell>
          <cell r="B2493" t="str">
            <v>НАБЕРЕЖНЫЕ ЧЕЛНЫ ГБ-Р. ЦВЕТОЧНЫЙ, д. 9/24В, кв. 18 комн. 6, Ивочкина Татьяна Алексадровна</v>
          </cell>
          <cell r="C2493">
            <v>205.96</v>
          </cell>
          <cell r="D2493">
            <v>205.96</v>
          </cell>
        </row>
        <row r="2494">
          <cell r="A2494" t="str">
            <v>167675</v>
          </cell>
          <cell r="B2494" t="str">
            <v>НАБЕРЕЖНЫЕ ЧЕЛНЫ ГБ-Р. ЦВЕТОЧНЫЙ, д. 9/24В, кв. 18 комн. 7, Пивоварова Зоя Алексеевна</v>
          </cell>
          <cell r="C2494">
            <v>411.94</v>
          </cell>
          <cell r="D2494">
            <v>20395.61</v>
          </cell>
        </row>
        <row r="2495">
          <cell r="A2495" t="str">
            <v>8030858</v>
          </cell>
          <cell r="B2495" t="str">
            <v>НАБЕРЕЖНЫЕ ЧЕЛНЫ ГБ-Р. ЦВЕТОЧНЫЙ, д. 9/24В, кв. 19, АСАНОВА АНАСТАСИЯ ПЕТРОВНА</v>
          </cell>
          <cell r="C2495">
            <v>269.73</v>
          </cell>
          <cell r="D2495">
            <v>7585.31</v>
          </cell>
        </row>
        <row r="2496">
          <cell r="A2496" t="str">
            <v>161149</v>
          </cell>
          <cell r="B2496" t="str">
            <v>НАБЕРЕЖНЫЕ ЧЕЛНЫ ГБ-Р. ЦВЕТОЧНЫЙ, д. 9/24В, кв. 19 комн. 2, Огородникова Ольга Георгиевна</v>
          </cell>
          <cell r="C2496">
            <v>269.73</v>
          </cell>
          <cell r="D2496">
            <v>269.73</v>
          </cell>
        </row>
        <row r="2497">
          <cell r="A2497" t="str">
            <v>8053017</v>
          </cell>
          <cell r="B2497" t="str">
            <v>НАБЕРЕЖНЫЕ ЧЕЛНЫ ГБ-Р. ЦВЕТОЧНЫЙ, д. 9/24В, кв. 19 комн. 3, КОЛЕСНИК АНДРЕЙ ВЛАДИМИРОВИЧ</v>
          </cell>
          <cell r="C2497">
            <v>134.87</v>
          </cell>
          <cell r="D2497">
            <v>1263.57</v>
          </cell>
        </row>
        <row r="2498">
          <cell r="A2498" t="str">
            <v>151996</v>
          </cell>
          <cell r="B2498" t="str">
            <v>НАБЕРЕЖНЫЕ ЧЕЛНЫ ГБ-Р. ЦВЕТОЧНЫЙ, д. 9/24В, кв. 20 комн. --, НАФИКОВА ЭНЗА МИННИЯРОВНА</v>
          </cell>
          <cell r="C2498">
            <v>606.86</v>
          </cell>
          <cell r="D2498">
            <v>606.86</v>
          </cell>
        </row>
        <row r="2499">
          <cell r="A2499" t="str">
            <v>167039</v>
          </cell>
          <cell r="B2499" t="str">
            <v>НАБЕРЕЖНЫЕ ЧЕЛНЫ ГБ-Р. ЦВЕТОЧНЫЙ, д. 9/24В, кв. 20 комн. 14, Шафигуллин  Нурхат Мухаметфатихович</v>
          </cell>
          <cell r="C2499">
            <v>242.74</v>
          </cell>
          <cell r="D2499">
            <v>242.74</v>
          </cell>
        </row>
        <row r="2500">
          <cell r="A2500" t="str">
            <v>152004</v>
          </cell>
          <cell r="B2500" t="str">
            <v>НАБЕРЕЖНЫЕ ЧЕЛНЫ ГБ-Р. ЦВЕТОЧНЫЙ, д. 9/24В, кв. 21, Семенов Дмитрий Николаевич</v>
          </cell>
          <cell r="C2500">
            <v>955.8</v>
          </cell>
          <cell r="D2500">
            <v>35681.99</v>
          </cell>
        </row>
        <row r="2501">
          <cell r="A2501" t="str">
            <v>163914</v>
          </cell>
          <cell r="B2501" t="str">
            <v>НАБЕРЕЖНЫЕ ЧЕЛНЫ ГБ-Р. ЦВЕТОЧНЫЙ, д. 9/24В, кв. 21 комн. 1, Бельдюгов Олег Евгеньевич</v>
          </cell>
          <cell r="C2501">
            <v>238.95</v>
          </cell>
          <cell r="D2501">
            <v>13098.81</v>
          </cell>
        </row>
        <row r="2502">
          <cell r="A2502" t="str">
            <v>157387</v>
          </cell>
          <cell r="B2502" t="str">
            <v>НАБЕРЕЖНЫЕ ЧЕЛНЫ ГБ-Р. ЦВЕТОЧНЫЙ, д. 9/24В, кв. 21 комн. 3, Мингазова Гульнара Зуферовна</v>
          </cell>
          <cell r="C2502">
            <v>1194.75</v>
          </cell>
          <cell r="D2502">
            <v>12331.36</v>
          </cell>
        </row>
        <row r="2503">
          <cell r="A2503" t="str">
            <v>152013</v>
          </cell>
          <cell r="B2503" t="str">
            <v>НАБЕРЕЖНЫЕ ЧЕЛНЫ ГБ-Р. ЦВЕТОЧНЫЙ, д. 9/24В, кв. 22 комн. --, МУРАВЬЕВА  ГАЛИНА  АНАТОЛЬЕВНА</v>
          </cell>
          <cell r="C2503">
            <v>349.99</v>
          </cell>
          <cell r="D2503">
            <v>1346.04</v>
          </cell>
        </row>
        <row r="2504">
          <cell r="A2504" t="str">
            <v>159071</v>
          </cell>
          <cell r="B2504" t="str">
            <v>НАБЕРЕЖНЫЕ ЧЕЛНЫ ГБ-Р. ЦВЕТОЧНЫЙ, д. 9/24В, кв. 22 комн. 8, ГУБАЙДУЛЛИНА ЭЛЬМИРА РАШИТОВНА</v>
          </cell>
          <cell r="C2504">
            <v>116.66</v>
          </cell>
          <cell r="D2504">
            <v>1087.8699999999999</v>
          </cell>
        </row>
        <row r="2505">
          <cell r="A2505" t="str">
            <v>8067517</v>
          </cell>
          <cell r="B2505" t="str">
            <v>НАБЕРЕЖНЫЕ ЧЕЛНЫ ГБ-Р. ЦВЕТОЧНЫЙ, д. 9/24В, кв. 23, ПРОСВИРИНА ЕКАТЕРИНА ВАЛЕРЬЕВНА</v>
          </cell>
          <cell r="C2505">
            <v>737.5</v>
          </cell>
          <cell r="D2505">
            <v>1603.92</v>
          </cell>
        </row>
        <row r="2506">
          <cell r="A2506" t="str">
            <v>158247</v>
          </cell>
          <cell r="B2506" t="str">
            <v>НАБЕРЕЖНЫЕ ЧЕЛНЫ ГБ-Р. ЦВЕТОЧНЫЙ, д. 9/24В, кв. 23 комн. 1, Халиков Ринат Уранусович</v>
          </cell>
          <cell r="C2506">
            <v>0</v>
          </cell>
          <cell r="D2506">
            <v>0</v>
          </cell>
        </row>
        <row r="2507">
          <cell r="A2507" t="str">
            <v>166942</v>
          </cell>
          <cell r="B2507" t="str">
            <v>НАБЕРЕЖНЫЕ ЧЕЛНЫ ГБ-Р. ЦВЕТОЧНЫЙ, д. 9/24В, кв. 23 комн. 10, Шакирова Ильмира Зофаровна</v>
          </cell>
          <cell r="C2507">
            <v>0</v>
          </cell>
          <cell r="D2507">
            <v>178.75</v>
          </cell>
        </row>
        <row r="2508">
          <cell r="A2508" t="str">
            <v>165882</v>
          </cell>
          <cell r="B2508" t="str">
            <v>НАБЕРЕЖНЫЕ ЧЕЛНЫ ГБ-Р. ЦВЕТОЧНЫЙ, д. 9/24В, кв. 23 комн. 3, БАДАНШИН РОБЕРТ ЗИННУРОВИЧ</v>
          </cell>
          <cell r="C2508">
            <v>0</v>
          </cell>
          <cell r="D2508">
            <v>5385.63</v>
          </cell>
        </row>
        <row r="2509">
          <cell r="A2509" t="str">
            <v>152027</v>
          </cell>
          <cell r="B2509" t="str">
            <v>НАБЕРЕЖНЫЕ ЧЕЛНЫ ГБ-Р. ЦВЕТОЧНЫЙ, д. 9/24В, кв. 24 комн. --, МУГТАЗИРОВА САЙМА ШАМИЛОВНА</v>
          </cell>
          <cell r="C2509">
            <v>0</v>
          </cell>
          <cell r="D2509">
            <v>0</v>
          </cell>
        </row>
        <row r="2510">
          <cell r="A2510" t="str">
            <v>166805</v>
          </cell>
          <cell r="B2510" t="str">
            <v>НАБЕРЕЖНЫЕ ЧЕЛНЫ ГБ-Р. ЦВЕТОЧНЫЙ, д. 9/24В, кв. 24 комн. 12, КАШНИКОВА РИММА ХАРИСОВНА</v>
          </cell>
          <cell r="C2510">
            <v>269.93</v>
          </cell>
          <cell r="D2510">
            <v>269.93</v>
          </cell>
        </row>
        <row r="2511">
          <cell r="A2511" t="str">
            <v>167235</v>
          </cell>
          <cell r="B2511" t="str">
            <v>НАБЕРЕЖНЫЕ ЧЕЛНЫ ГБ-Р. ЦВЕТОЧНЫЙ, д. 9/24В, кв. 24 комн. 7, Бадгутдинова Татьяна Леонидовна</v>
          </cell>
          <cell r="C2511">
            <v>539.85</v>
          </cell>
          <cell r="D2511">
            <v>16382.38</v>
          </cell>
        </row>
        <row r="2512">
          <cell r="A2512" t="str">
            <v>159504</v>
          </cell>
          <cell r="B2512" t="str">
            <v>НАБЕРЕЖНЫЕ ЧЕЛНЫ ГБ-Р. ЦВЕТОЧНЫЙ, д. 9/24В, кв. 25 комн. 1, Воробьев Александр Викторович</v>
          </cell>
          <cell r="C2512">
            <v>236</v>
          </cell>
          <cell r="D2512">
            <v>236</v>
          </cell>
        </row>
        <row r="2513">
          <cell r="A2513" t="str">
            <v>8000707</v>
          </cell>
          <cell r="B2513" t="str">
            <v>НАБЕРЕЖНЫЕ ЧЕЛНЫ ГБ-Р. ЦВЕТОЧНЫЙ, д. 9/24В, кв. 25 комн. 2, АХМЕТШИНА РОЗАЛИЯ ФАГИМОВНА</v>
          </cell>
          <cell r="C2513">
            <v>236</v>
          </cell>
          <cell r="D2513">
            <v>17191.36</v>
          </cell>
        </row>
        <row r="2514">
          <cell r="A2514" t="str">
            <v>161464</v>
          </cell>
          <cell r="B2514" t="str">
            <v>НАБЕРЕЖНЫЕ ЧЕЛНЫ ГБ-Р. ЦВЕТОЧНЫЙ, д. 9/24В, кв. 25 комн. 3, Жукова Оксана Львовна</v>
          </cell>
          <cell r="C2514">
            <v>236</v>
          </cell>
          <cell r="D2514">
            <v>236</v>
          </cell>
        </row>
        <row r="2515">
          <cell r="A2515" t="str">
            <v>158000</v>
          </cell>
          <cell r="B2515" t="str">
            <v>НАБЕРЕЖНЫЕ ЧЕЛНЫ ГБ-Р. ЦВЕТОЧНЫЙ, д. 9/24В, кв. 25 комн. 4, ГАВРИЛОВА ЕЛЕНА АНДРЕЕВНА</v>
          </cell>
          <cell r="C2515">
            <v>236</v>
          </cell>
          <cell r="D2515">
            <v>10243.91</v>
          </cell>
        </row>
        <row r="2516">
          <cell r="A2516" t="str">
            <v>152036</v>
          </cell>
          <cell r="B2516" t="str">
            <v>НАБЕРЕЖНЫЕ ЧЕЛНЫ ГБ-Р. ЦВЕТОЧНЫЙ, д. 9/24В, кв. 26, Нафикова Ильзира Ульфатовна</v>
          </cell>
          <cell r="C2516">
            <v>1194.75</v>
          </cell>
          <cell r="D2516">
            <v>32380.49</v>
          </cell>
        </row>
        <row r="2517">
          <cell r="A2517" t="str">
            <v>158946</v>
          </cell>
          <cell r="B2517" t="str">
            <v>НАБЕРЕЖНЫЕ ЧЕЛНЫ ГБ-Р. ЦВЕТОЧНЫЙ, д. 9/24В, кв. 26 комн. 10, ГАЛЯЛИЕВА ОЛЬГА НИКОЛАЕВНА</v>
          </cell>
          <cell r="C2517">
            <v>238.95</v>
          </cell>
          <cell r="D2517">
            <v>238.95</v>
          </cell>
        </row>
        <row r="2518">
          <cell r="A2518" t="str">
            <v>160625</v>
          </cell>
          <cell r="B2518" t="str">
            <v>НАБЕРЕЖНЫЕ ЧЕЛНЫ ГБ-Р. ЦВЕТОЧНЫЙ, д. 9/24В, кв. 26 комн. 8, Дмитриева Алевтина Ивановна</v>
          </cell>
          <cell r="C2518">
            <v>238.95</v>
          </cell>
          <cell r="D2518">
            <v>238.95</v>
          </cell>
        </row>
        <row r="2519">
          <cell r="A2519" t="str">
            <v>152044</v>
          </cell>
          <cell r="B2519" t="str">
            <v>НАБЕРЕЖНЫЕ ЧЕЛНЫ ГБ-Р. ЦВЕТОЧНЫЙ, д. 9/24В, кв. 27, ЯНУШКЕВИЧ СЕРГЕЙ НИКОЛАЕВИЧ</v>
          </cell>
          <cell r="C2519">
            <v>353.02</v>
          </cell>
          <cell r="D2519">
            <v>24402.84</v>
          </cell>
        </row>
        <row r="2520">
          <cell r="A2520" t="str">
            <v>167416</v>
          </cell>
          <cell r="B2520" t="str">
            <v>НАБЕРЕЖНЫЕ ЧЕЛНЫ ГБ-Р. ЦВЕТОЧНЫЙ, д. 9/24В, кв. 27 комн. 3, Кисиль Елена Валериевна</v>
          </cell>
          <cell r="C2520">
            <v>353.02</v>
          </cell>
          <cell r="D2520">
            <v>353.02</v>
          </cell>
        </row>
        <row r="2521">
          <cell r="A2521" t="str">
            <v>167954</v>
          </cell>
          <cell r="B2521" t="str">
            <v>НАБЕРЕЖНЫЕ ЧЕЛНЫ ГБ-Р. ЦВЕТОЧНЫЙ, д. 9/24В, кв. 27 комн. 5, Франкулиди Елена Ивановна</v>
          </cell>
          <cell r="C2521">
            <v>353.02</v>
          </cell>
          <cell r="D2521">
            <v>406.18</v>
          </cell>
        </row>
        <row r="2522">
          <cell r="A2522" t="str">
            <v>8040759</v>
          </cell>
          <cell r="B2522" t="str">
            <v>НАБЕРЕЖНЫЕ ЧЕЛНЫ ГБ-Р. ЦВЕТОЧНЫЙ, д. 9/24В, кв. 29, ПЛАХОНИНА ЮЛИЯ СЕРГЕЕВНА</v>
          </cell>
          <cell r="C2522">
            <v>0</v>
          </cell>
          <cell r="D2522">
            <v>3263.71</v>
          </cell>
        </row>
        <row r="2523">
          <cell r="A2523" t="str">
            <v>8054153</v>
          </cell>
          <cell r="B2523" t="str">
            <v>НАБЕРЕЖНЫЕ ЧЕЛНЫ ГБ-Р. ЦВЕТОЧНЫЙ, д. 9/24В, кв. 29, КУКЛИН ИГОРЬ НИКОЛАЕВИЧ</v>
          </cell>
          <cell r="C2523">
            <v>1796.55</v>
          </cell>
          <cell r="D2523">
            <v>5811.56</v>
          </cell>
        </row>
        <row r="2524">
          <cell r="A2524" t="str">
            <v>8000737</v>
          </cell>
          <cell r="B2524" t="str">
            <v>НАБЕРЕЖНЫЕ ЧЕЛНЫ ГБ-Р. ЦВЕТОЧНЫЙ, д. 9/24В, кв. 29 комн. 5, ЛАТЫПОВА ТАТЬЯНА МАРАТОВНА</v>
          </cell>
          <cell r="C2524">
            <v>0</v>
          </cell>
          <cell r="D2524">
            <v>174.63</v>
          </cell>
        </row>
        <row r="2525">
          <cell r="A2525" t="str">
            <v>164780</v>
          </cell>
          <cell r="B2525" t="str">
            <v>НАБЕРЕЖНЫЕ ЧЕЛНЫ ГБ-Р. ЦВЕТОЧНЫЙ, д. 9/24В, кв. 29 комн. 6, КАЗАКОВА ТАТЬЯНА ВАЛЕРЬЕВНА</v>
          </cell>
          <cell r="C2525">
            <v>0</v>
          </cell>
          <cell r="D2525">
            <v>3680.54</v>
          </cell>
        </row>
        <row r="2526">
          <cell r="A2526" t="str">
            <v>8035771</v>
          </cell>
          <cell r="B2526" t="str">
            <v>НАБЕРЕЖНЫЕ ЧЕЛНЫ ГБ-Р. ЦВЕТОЧНЫЙ, д. 9/24В, кв. 30, ЯРУЛЛИНА РАМИЛЯ ШАМСИВАЛИЕВНА</v>
          </cell>
          <cell r="C2526">
            <v>495.31</v>
          </cell>
          <cell r="D2526">
            <v>495.31</v>
          </cell>
        </row>
        <row r="2527">
          <cell r="A2527" t="str">
            <v>8069472</v>
          </cell>
          <cell r="B2527" t="str">
            <v>НАБЕРЕЖНЫЕ ЧЕЛНЫ ГБ-Р. ЦВЕТОЧНЫЙ, д. 9/24В, кв. 30 комн. 10, СУФИЯНОВ РАМИЛ САЛИХОВИЧ</v>
          </cell>
          <cell r="C2527">
            <v>1026.21</v>
          </cell>
          <cell r="D2527">
            <v>4313.97</v>
          </cell>
        </row>
        <row r="2528">
          <cell r="A2528" t="str">
            <v>164742</v>
          </cell>
          <cell r="B2528" t="str">
            <v>НАБЕРЕЖНЫЕ ЧЕЛНЫ ГБ-Р. ЦВЕТОЧНЫЙ, д. 9/24В, кв. 30 комн. 8, СКВОЗНЯКОВ МАТВЕЙ ОЛЕГОВИЧ</v>
          </cell>
          <cell r="C2528">
            <v>0</v>
          </cell>
          <cell r="D2528">
            <v>50003.41</v>
          </cell>
        </row>
        <row r="2529">
          <cell r="A2529" t="str">
            <v>158248</v>
          </cell>
          <cell r="B2529" t="str">
            <v>НАБЕРЕЖНЫЕ ЧЕЛНЫ ГБ-Р. ЦВЕТОЧНЫЙ, д. 9/24В, кв. 31, Меласенко Зульфия Султановна</v>
          </cell>
          <cell r="C2529">
            <v>0</v>
          </cell>
          <cell r="D2529">
            <v>332.87</v>
          </cell>
        </row>
        <row r="2530">
          <cell r="A2530" t="str">
            <v>155389</v>
          </cell>
          <cell r="B2530" t="str">
            <v>НАБЕРЕЖНЫЕ ЧЕЛНЫ ГБ-Р. ЦВЕТОЧНЫЙ, д. 9/24В, кв. 31 комн. 2, Харисова Лазура Абилхоберовна</v>
          </cell>
          <cell r="C2530">
            <v>403.04</v>
          </cell>
          <cell r="D2530">
            <v>403.04</v>
          </cell>
        </row>
        <row r="2531">
          <cell r="A2531" t="str">
            <v>168122</v>
          </cell>
          <cell r="B2531" t="str">
            <v>НАБЕРЕЖНЫЕ ЧЕЛНЫ ГБ-Р. ЦВЕТОЧНЫЙ, д. 9/24В, кв. 31 комн. 3, Фомичев Виктор Евгеньевич</v>
          </cell>
          <cell r="C2531">
            <v>806.07</v>
          </cell>
          <cell r="D2531">
            <v>22473.439999999999</v>
          </cell>
        </row>
        <row r="2532">
          <cell r="A2532" t="str">
            <v>166046</v>
          </cell>
          <cell r="B2532" t="str">
            <v>НАБЕРЕЖНЫЕ ЧЕЛНЫ ГБ-Р. ЦВЕТОЧНЫЙ, д. 9/24В, кв. 31 комн. 5, Нугаев Хаким Рафикович</v>
          </cell>
          <cell r="C2532">
            <v>403.04</v>
          </cell>
          <cell r="D2532">
            <v>31989.58</v>
          </cell>
        </row>
        <row r="2533">
          <cell r="A2533" t="str">
            <v>8053183</v>
          </cell>
          <cell r="B2533" t="str">
            <v>НАБЕРЕЖНЫЕ ЧЕЛНЫ ГБ-Р. ЦВЕТОЧНЫЙ, д. 9/24В, кв. 32, САФИНА ЗИЛЯ РАФАИЛОВНА</v>
          </cell>
          <cell r="C2533">
            <v>77.19</v>
          </cell>
          <cell r="D2533">
            <v>1121.27</v>
          </cell>
        </row>
        <row r="2534">
          <cell r="A2534" t="str">
            <v>8058355</v>
          </cell>
          <cell r="B2534" t="str">
            <v>НАБЕРЕЖНЫЕ ЧЕЛНЫ ГБ-Р. ЦВЕТОЧНЫЙ, д. 9/24В, кв. 32 комн. 3, ХАЙРУЛЛИН АЙНУР НАЗИФОВИЧ</v>
          </cell>
          <cell r="C2534">
            <v>154.38</v>
          </cell>
          <cell r="D2534">
            <v>154.38</v>
          </cell>
        </row>
        <row r="2535">
          <cell r="A2535" t="str">
            <v>167178</v>
          </cell>
          <cell r="B2535" t="str">
            <v>НАБЕРЕЖНЫЕ ЧЕЛНЫ ГБ-Р. ЦВЕТОЧНЫЙ, д. 9/24В, кв. 32 комн. 4, МУХАМЕТОВА АЛЬБИНА ДАНИЛОВНА</v>
          </cell>
          <cell r="C2535">
            <v>154.38</v>
          </cell>
          <cell r="D2535">
            <v>154.38</v>
          </cell>
        </row>
        <row r="2536">
          <cell r="A2536" t="str">
            <v>151664</v>
          </cell>
          <cell r="B2536" t="str">
            <v>НАБЕРЕЖНЫЕ ЧЕЛНЫ ГБ-Р. ЦВЕТОЧНЫЙ, д. 9/24Г, кв. 1, Саттарова Римма Ильгизяровна</v>
          </cell>
          <cell r="C2536">
            <v>862.53</v>
          </cell>
          <cell r="D2536">
            <v>862.53</v>
          </cell>
        </row>
        <row r="2537">
          <cell r="A2537" t="str">
            <v>8072316</v>
          </cell>
          <cell r="B2537" t="str">
            <v>НАБЕРЕЖНЫЕ ЧЕЛНЫ ГБ-Р. ЦВЕТОЧНЫЙ, д. 9/24Г, кв. 3, КУЗНЕЦОВ ВАСИЛИЙ ТИМОФЕЕВИЧ</v>
          </cell>
          <cell r="C2537">
            <v>94.92</v>
          </cell>
          <cell r="D2537">
            <v>94.92</v>
          </cell>
        </row>
        <row r="2538">
          <cell r="A2538" t="str">
            <v>160543</v>
          </cell>
          <cell r="B2538" t="str">
            <v>НАБЕРЕЖНЫЕ ЧЕЛНЫ ГБ-Р. ЦВЕТОЧНЫЙ, д. 9/24Г, кв. 4 комн. 2, Ваструкова Наталья Александровна</v>
          </cell>
          <cell r="C2538">
            <v>594.42999999999995</v>
          </cell>
          <cell r="D2538">
            <v>594.42999999999995</v>
          </cell>
        </row>
        <row r="2539">
          <cell r="A2539" t="str">
            <v>153771</v>
          </cell>
          <cell r="B2539" t="str">
            <v>НАБЕРЕЖНЫЕ ЧЕЛНЫ ГБ-Р. ЦВЕТОЧНЫЙ, д. 9/24Г, кв. 4 комн. 8, ЛОЖКИН АЛЕКСЕЙ НИКОЛАЕВИЧ</v>
          </cell>
          <cell r="C2539">
            <v>297.22000000000003</v>
          </cell>
          <cell r="D2539">
            <v>9371.0400000000009</v>
          </cell>
        </row>
        <row r="2540">
          <cell r="A2540" t="str">
            <v>167584</v>
          </cell>
          <cell r="B2540" t="str">
            <v>НАБЕРЕЖНЫЕ ЧЕЛНЫ ГБ-Р. ЦВЕТОЧНЫЙ, д. 9/24Г, кв. 4 комн. 9, Клещевникова Марина Андреевна</v>
          </cell>
          <cell r="C2540">
            <v>297.22000000000003</v>
          </cell>
          <cell r="D2540">
            <v>297.22000000000003</v>
          </cell>
        </row>
        <row r="2541">
          <cell r="A2541" t="str">
            <v>160072</v>
          </cell>
          <cell r="B2541" t="str">
            <v>НАБЕРЕЖНЫЕ ЧЕЛНЫ ГБ-Р. ЦВЕТОЧНЫЙ, д. 9/24Г, кв. 6 комн. 10, Ямалеева Рамзия Халиуллиновна</v>
          </cell>
          <cell r="C2541">
            <v>112.69</v>
          </cell>
          <cell r="D2541">
            <v>112.69</v>
          </cell>
        </row>
        <row r="2542">
          <cell r="A2542" t="str">
            <v>166088</v>
          </cell>
          <cell r="B2542" t="str">
            <v>НАБЕРЕЖНЫЕ ЧЕЛНЫ ГБ-Р. ЦВЕТОЧНЫЙ, д. 9/24Г, кв. 6 комн. 7, Агатаева Наталья Владимировна</v>
          </cell>
          <cell r="C2542">
            <v>450.76</v>
          </cell>
          <cell r="D2542">
            <v>19909</v>
          </cell>
        </row>
        <row r="2543">
          <cell r="A2543" t="str">
            <v>8021820</v>
          </cell>
          <cell r="B2543" t="str">
            <v>НАБЕРЕЖНЫЕ ЧЕЛНЫ ГБ-Р. ЦВЕТОЧНЫЙ, д. 9/24Г, кв. 6 комн. 8, КРЕЧИН АЛЕКСАНДР ИВАНОВИЧ</v>
          </cell>
          <cell r="C2543">
            <v>0</v>
          </cell>
          <cell r="D2543">
            <v>0</v>
          </cell>
        </row>
        <row r="2544">
          <cell r="A2544" t="str">
            <v>165841</v>
          </cell>
          <cell r="B2544" t="str">
            <v>НАБЕРЕЖНЫЕ ЧЕЛНЫ ГБ-Р. ЦВЕТОЧНЫЙ, д. 9/24Г, кв. 6 комн. 9, Мухамадиева Резеда Зуфаровна</v>
          </cell>
          <cell r="C2544">
            <v>0</v>
          </cell>
          <cell r="D2544">
            <v>0</v>
          </cell>
        </row>
        <row r="2545">
          <cell r="A2545" t="str">
            <v>151735</v>
          </cell>
          <cell r="B2545" t="str">
            <v>НАБЕРЕЖНЫЕ ЧЕЛНЫ ГБ-Р. ЦВЕТОЧНЫЙ, д. 9/24Г, кв. 8, Перепечаева Елена Ивановна</v>
          </cell>
          <cell r="C2545">
            <v>391.61</v>
          </cell>
          <cell r="D2545">
            <v>1990.82</v>
          </cell>
        </row>
        <row r="2546">
          <cell r="A2546" t="str">
            <v>8074137</v>
          </cell>
          <cell r="B2546" t="str">
            <v>НАБЕРЕЖНЫЕ ЧЕЛНЫ ГБ-Р. ЦВЕТОЧНЫЙ, д. 9/24Г, кв. 8, КЛИМОВА ЮЛЯ АЛЕКСАНДРОВНА</v>
          </cell>
          <cell r="C2546">
            <v>130.54</v>
          </cell>
          <cell r="D2546">
            <v>234.35</v>
          </cell>
        </row>
        <row r="2547">
          <cell r="A2547" t="str">
            <v>154243</v>
          </cell>
          <cell r="B2547" t="str">
            <v>НАБЕРЕЖНЫЕ ЧЕЛНЫ ГБ-Р. ЦВЕТОЧНЫЙ, д. 9/24Г, кв. 10, Трубина Елена Васильевна</v>
          </cell>
          <cell r="C2547">
            <v>299.55</v>
          </cell>
          <cell r="D2547">
            <v>668.22</v>
          </cell>
        </row>
        <row r="2548">
          <cell r="A2548" t="str">
            <v>167377</v>
          </cell>
          <cell r="B2548" t="str">
            <v>НАБЕРЕЖНЫЕ ЧЕЛНЫ ГБ-Р. ЦВЕТОЧНЫЙ, д. 9/24Г, кв. 10 комн. 1, Уйбекова Исламия Сулеймановна</v>
          </cell>
          <cell r="C2548">
            <v>299.55</v>
          </cell>
          <cell r="D2548">
            <v>299.55</v>
          </cell>
        </row>
        <row r="2549">
          <cell r="A2549" t="str">
            <v>158187</v>
          </cell>
          <cell r="B2549" t="str">
            <v>НАБЕРЕЖНЫЕ ЧЕЛНЫ ГБ-Р. ЦВЕТОЧНЫЙ, д. 9/24Г, кв. 11, Закирова Гузель Булатовна</v>
          </cell>
          <cell r="C2549">
            <v>312.7</v>
          </cell>
          <cell r="D2549">
            <v>312.7</v>
          </cell>
        </row>
        <row r="2550">
          <cell r="A2550" t="str">
            <v>8028414</v>
          </cell>
          <cell r="B2550" t="str">
            <v>НАБЕРЕЖНЫЕ ЧЕЛНЫ ГБ-Р. ЦВЕТОЧНЫЙ, д. 9/24Г, кв. 12, КЛЮШИНА ВЕРА НИКОЛАЕВНА</v>
          </cell>
          <cell r="C2550">
            <v>1008.9</v>
          </cell>
          <cell r="D2550">
            <v>1008.9</v>
          </cell>
        </row>
        <row r="2551">
          <cell r="A2551" t="str">
            <v>151771</v>
          </cell>
          <cell r="B2551" t="str">
            <v>НАБЕРЕЖНЫЕ ЧЕЛНЫ ГБ-Р. ЦВЕТОЧНЫЙ, д. 9/24Г, кв. 13, Макарова Надежда Васильевна</v>
          </cell>
          <cell r="C2551">
            <v>796.5</v>
          </cell>
          <cell r="D2551">
            <v>6526.73</v>
          </cell>
        </row>
        <row r="2552">
          <cell r="A2552" t="str">
            <v>151777</v>
          </cell>
          <cell r="B2552" t="str">
            <v>НАБЕРЕЖНЫЕ ЧЕЛНЫ ГБ-Р. ЦВЕТОЧНЫЙ, д. 9/24Г, кв. 14, Салахова Людмила Минлихановна</v>
          </cell>
          <cell r="C2552">
            <v>145.13999999999999</v>
          </cell>
          <cell r="D2552">
            <v>145.27000000000001</v>
          </cell>
        </row>
        <row r="2553">
          <cell r="A2553" t="str">
            <v>160449</v>
          </cell>
          <cell r="B2553" t="str">
            <v>НАБЕРЕЖНЫЕ ЧЕЛНЫ ГБ-Р. ЦВЕТОЧНЫЙ, д. 9/24Г, кв. 14 комн. 9, Сафрыгина Любовь Геннадьевна</v>
          </cell>
          <cell r="C2553">
            <v>580.55999999999995</v>
          </cell>
          <cell r="D2553">
            <v>580.55999999999995</v>
          </cell>
        </row>
        <row r="2554">
          <cell r="A2554" t="str">
            <v>165615</v>
          </cell>
          <cell r="B2554" t="str">
            <v>НАБЕРЕЖНЫЕ ЧЕЛНЫ ГБ-Р. ЦВЕТОЧНЫЙ, д. 9/24Г, кв. 16 комн. 10, Гайнанов Динар Ринатович</v>
          </cell>
          <cell r="C2554">
            <v>0</v>
          </cell>
          <cell r="D2554">
            <v>0</v>
          </cell>
        </row>
        <row r="2555">
          <cell r="A2555" t="str">
            <v>157972</v>
          </cell>
          <cell r="B2555" t="str">
            <v>НАБЕРЕЖНЫЕ ЧЕЛНЫ ГБ-Р. ЦВЕТОЧНЫЙ, д. 9/24Г, кв. 16 комн. 6,7, Манылова Анастасия Андреевна</v>
          </cell>
          <cell r="C2555">
            <v>557.54999999999995</v>
          </cell>
          <cell r="D2555">
            <v>1059.1199999999999</v>
          </cell>
        </row>
        <row r="2556">
          <cell r="A2556" t="str">
            <v>157678</v>
          </cell>
          <cell r="B2556" t="str">
            <v>НАБЕРЕЖНЫЕ ЧЕЛНЫ ГБ-Р. ЦВЕТОЧНЫЙ, д. 9/24Г, кв. 16 комн. 8, Фархутдинова Алсу Фоатовна</v>
          </cell>
          <cell r="C2556">
            <v>557.54999999999995</v>
          </cell>
          <cell r="D2556">
            <v>34436.629999999997</v>
          </cell>
        </row>
        <row r="2557">
          <cell r="A2557" t="str">
            <v>151782</v>
          </cell>
          <cell r="B2557" t="str">
            <v>НАБЕРЕЖНЫЕ ЧЕЛНЫ ГБ-Р. ЦВЕТОЧНЫЙ, д. 9/24Г, кв. 17, Квашнина  Валентина Леонидовна</v>
          </cell>
          <cell r="C2557">
            <v>823.05</v>
          </cell>
          <cell r="D2557">
            <v>2541.41</v>
          </cell>
        </row>
        <row r="2558">
          <cell r="A2558" t="str">
            <v>157470</v>
          </cell>
          <cell r="B2558" t="str">
            <v>НАБЕРЕЖНЫЕ ЧЕЛНЫ ГБ-Р. ЦВЕТОЧНЫЙ, д. 9/24Г, кв. 18, Акимова Лариса Владимировна</v>
          </cell>
          <cell r="C2558">
            <v>395.28</v>
          </cell>
          <cell r="D2558">
            <v>395.28</v>
          </cell>
        </row>
        <row r="2559">
          <cell r="A2559" t="str">
            <v>160109</v>
          </cell>
          <cell r="B2559" t="str">
            <v>НАБЕРЕЖНЫЕ ЧЕЛНЫ ГБ-Р. ЦВЕТОЧНЫЙ, д. 9/24Г, кв. 20, Князьков Максим Сергеевич</v>
          </cell>
          <cell r="C2559">
            <v>873.2</v>
          </cell>
          <cell r="D2559">
            <v>873.2</v>
          </cell>
        </row>
        <row r="2560">
          <cell r="A2560" t="str">
            <v>151788</v>
          </cell>
          <cell r="B2560" t="str">
            <v>НАБЕРЕЖНЫЕ ЧЕЛНЫ ГБ-Р. ЦВЕТОЧНЫЙ, д. 9/24Г, кв. 21, Минабутдинов Фаргать Габдуллович</v>
          </cell>
          <cell r="C2560">
            <v>778.8</v>
          </cell>
          <cell r="D2560">
            <v>778.8</v>
          </cell>
        </row>
        <row r="2561">
          <cell r="A2561" t="str">
            <v>8067247</v>
          </cell>
          <cell r="B2561" t="str">
            <v>НАБЕРЕЖНЫЕ ЧЕЛНЫ ГБ-Р. ЦВЕТОЧНЫЙ, д. 9/24Г, кв. 24, ВОРОНИНА ТАТЬЯНА ИВАНОВНА</v>
          </cell>
          <cell r="C2561">
            <v>890.9</v>
          </cell>
          <cell r="D2561">
            <v>4267.3900000000003</v>
          </cell>
        </row>
        <row r="2562">
          <cell r="A2562" t="str">
            <v>151792</v>
          </cell>
          <cell r="B2562" t="str">
            <v>НАБЕРЕЖНЫЕ ЧЕЛНЫ ГБ-Р. ЦВЕТОЧНЫЙ, д. 9/24Г, кв. 25, Таболин Евгений Валерьевич</v>
          </cell>
          <cell r="C2562">
            <v>746.28</v>
          </cell>
          <cell r="D2562">
            <v>746.28</v>
          </cell>
        </row>
        <row r="2563">
          <cell r="A2563" t="str">
            <v>8060862</v>
          </cell>
          <cell r="B2563" t="str">
            <v>НАБЕРЕЖНЫЕ ЧЕЛНЫ ГБ-Р. ЦВЕТОЧНЫЙ, д. 9/24Г, кв. 27 комн. 5, КОРОЛЕВА ЗУЛЬФИРА  ЗАКИЯНОВНА</v>
          </cell>
          <cell r="C2563">
            <v>0</v>
          </cell>
          <cell r="D2563">
            <v>0</v>
          </cell>
        </row>
        <row r="2564">
          <cell r="A2564" t="str">
            <v>8036211</v>
          </cell>
          <cell r="B2564" t="str">
            <v>НАБЕРЕЖНЫЕ ЧЕЛНЫ ГБ-Р. ЦВЕТОЧНЫЙ, д. 9/24Г, кв. 27 комн. 7, КОРОЛЕВА ЗУЛЬФИРА ЗАКИЯНОВНА</v>
          </cell>
          <cell r="C2564">
            <v>0</v>
          </cell>
          <cell r="D2564">
            <v>0</v>
          </cell>
        </row>
        <row r="2565">
          <cell r="A2565" t="str">
            <v>162054</v>
          </cell>
          <cell r="B2565" t="str">
            <v>НАБЕРЕЖНЫЕ ЧЕЛНЫ ГБ-Р. ЦВЕТОЧНЫЙ, д. 9/24Г, кв. 28 комн. 2, Тябин Игорь Николаевич</v>
          </cell>
          <cell r="C2565">
            <v>164.2</v>
          </cell>
          <cell r="D2565">
            <v>12354.78</v>
          </cell>
        </row>
        <row r="2566">
          <cell r="A2566" t="str">
            <v>152527</v>
          </cell>
          <cell r="B2566" t="str">
            <v>НАБЕРЕЖНЫЕ ЧЕЛНЫ ГБ-Р. ЦВЕТОЧНЫЙ, д. 9/24Г, кв. 28 комн. 7,8, Пашкова Галина Ивановна</v>
          </cell>
          <cell r="C2566">
            <v>0</v>
          </cell>
          <cell r="D2566">
            <v>0</v>
          </cell>
        </row>
        <row r="2567">
          <cell r="A2567" t="str">
            <v>8035023</v>
          </cell>
          <cell r="B2567" t="str">
            <v>НАБЕРЕЖНЫЕ ЧЕЛНЫ ГБ-Р. ЦВЕТОЧНЫЙ, д. 9/24Г, кв. 28 комн. 9,10, МОРДВИН ЕВГЕНИЙ АЛЕКСАНДРОВИЧ</v>
          </cell>
          <cell r="C2567">
            <v>0</v>
          </cell>
          <cell r="D2567">
            <v>195.85</v>
          </cell>
        </row>
        <row r="2568">
          <cell r="A2568" t="str">
            <v>151807</v>
          </cell>
          <cell r="B2568" t="str">
            <v>НАБЕРЕЖНЫЕ ЧЕЛНЫ ГБ-Р. ЦВЕТОЧНЫЙ, д. 9/24Г, кв. 29, Давлетов Васил Зявдатович</v>
          </cell>
          <cell r="C2568">
            <v>826.14</v>
          </cell>
          <cell r="D2568">
            <v>826.14</v>
          </cell>
        </row>
        <row r="2569">
          <cell r="A2569" t="str">
            <v>167528</v>
          </cell>
          <cell r="B2569" t="str">
            <v>НАБЕРЕЖНЫЕ ЧЕЛНЫ ГБ-Р. ЦВЕТОЧНЫЙ, д. 9/24Г, кв. 30, Чербаев Алексей Владимирович</v>
          </cell>
          <cell r="C2569">
            <v>828.95</v>
          </cell>
          <cell r="D2569">
            <v>828.95</v>
          </cell>
        </row>
        <row r="2570">
          <cell r="A2570" t="str">
            <v>168143</v>
          </cell>
          <cell r="B2570" t="str">
            <v>НАБЕРЕЖНЫЕ ЧЕЛНЫ ГБ-Р. ЦВЕТОЧНЫЙ, д. 9/24Г, кв. 31, Каримов Мансур Тавфикович</v>
          </cell>
          <cell r="C2570">
            <v>613.6</v>
          </cell>
          <cell r="D2570">
            <v>613.6</v>
          </cell>
        </row>
        <row r="2571">
          <cell r="A2571" t="str">
            <v>168085</v>
          </cell>
          <cell r="B2571" t="str">
            <v>НАБЕРЕЖНЫЕ ЧЕЛНЫ ГБ-Р. ЦВЕТОЧНЫЙ, д. 9/24Г, кв. 32, Гареев Вячеслав Сергеевич</v>
          </cell>
          <cell r="C2571">
            <v>542.79999999999995</v>
          </cell>
          <cell r="D2571">
            <v>542.79999999999995</v>
          </cell>
        </row>
        <row r="2572">
          <cell r="A2572" t="str">
            <v>8053005</v>
          </cell>
          <cell r="B2572" t="str">
            <v>НАБЕРЕЖНЫЕ ЧЕЛНЫ ГБ-Р. ЦВЕТОЧНЫЙ, д. 9/24Г, кв. 34, ГИЛЬМАНОВА АЛИНА  ХАМИТОВНА</v>
          </cell>
          <cell r="C2572">
            <v>510.35</v>
          </cell>
          <cell r="D2572">
            <v>510.35</v>
          </cell>
        </row>
        <row r="2573">
          <cell r="A2573" t="str">
            <v>156896</v>
          </cell>
          <cell r="B2573" t="str">
            <v>НАБЕРЕЖНЫЕ ЧЕЛНЫ ГБ-Р. ЦВЕТОЧНЫЙ, д. 9/24Д, кв. 1, Теселкина Елена Николаевна</v>
          </cell>
          <cell r="C2573">
            <v>766.14</v>
          </cell>
          <cell r="D2573">
            <v>766.14</v>
          </cell>
        </row>
        <row r="2574">
          <cell r="A2574" t="str">
            <v>157626</v>
          </cell>
          <cell r="B2574" t="str">
            <v>НАБЕРЕЖНЫЕ ЧЕЛНЫ ГБ-Р. ЦВЕТОЧНЫЙ, д. 9/24Д, кв. 2, Попов Михаил Юрьевич</v>
          </cell>
          <cell r="C2574">
            <v>1196.8499999999999</v>
          </cell>
          <cell r="D2574">
            <v>1196.8499999999999</v>
          </cell>
        </row>
        <row r="2575">
          <cell r="A2575" t="str">
            <v>151650</v>
          </cell>
          <cell r="B2575" t="str">
            <v>НАБЕРЕЖНЫЕ ЧЕЛНЫ ГБ-Р. ЦВЕТОЧНЫЙ, д. 9/24Д, кв. 3, Назипова Милеуша Нургалеевна</v>
          </cell>
          <cell r="C2575">
            <v>410.05</v>
          </cell>
          <cell r="D2575">
            <v>9193.17</v>
          </cell>
        </row>
        <row r="2576">
          <cell r="A2576" t="str">
            <v>160174</v>
          </cell>
          <cell r="B2576" t="str">
            <v>НАБЕРЕЖНЫЕ ЧЕЛНЫ ГБ-Р. ЦВЕТОЧНЫЙ, д. 9/24Д, кв. 3 комн. 3,4, ЮСУПОВА АФИНА РЕНАТОВНА</v>
          </cell>
          <cell r="C2576">
            <v>256.64999999999998</v>
          </cell>
          <cell r="D2576">
            <v>23588.62</v>
          </cell>
        </row>
        <row r="2577">
          <cell r="A2577" t="str">
            <v>8030555</v>
          </cell>
          <cell r="B2577" t="str">
            <v>НАБЕРЕЖНЫЕ ЧЕЛНЫ ГБ-Р. ЦВЕТОЧНЫЙ, д. 9/24Д, кв. 3 комн. 3,4, БУКАТОВА МАРИЯ МАКСИМОВНА</v>
          </cell>
          <cell r="C2577">
            <v>256.64999999999998</v>
          </cell>
          <cell r="D2577">
            <v>6279.81</v>
          </cell>
        </row>
        <row r="2578">
          <cell r="A2578" t="str">
            <v>151655</v>
          </cell>
          <cell r="B2578" t="str">
            <v>НАБЕРЕЖНЫЕ ЧЕЛНЫ ГБ-Р. ЦВЕТОЧНЫЙ, д. 9/24Д, кв. 4, ОДИНАЕВ НУРУЛЛО ШАЙДУЛЛАЕВИЧ</v>
          </cell>
          <cell r="C2578">
            <v>401.51</v>
          </cell>
          <cell r="D2578">
            <v>401.51</v>
          </cell>
        </row>
        <row r="2579">
          <cell r="A2579" t="str">
            <v>156287</v>
          </cell>
          <cell r="B2579" t="str">
            <v>НАБЕРЕЖНЫЕ ЧЕЛНЫ ГБ-Р. ЦВЕТОЧНЫЙ, д. 9/24Д, кв. 4 комн. 3, Нурлыева Альфира Магасумовна</v>
          </cell>
          <cell r="C2579">
            <v>133.84</v>
          </cell>
          <cell r="D2579">
            <v>248.21</v>
          </cell>
        </row>
        <row r="2580">
          <cell r="A2580" t="str">
            <v>160245</v>
          </cell>
          <cell r="B2580" t="str">
            <v>НАБЕРЕЖНЫЕ ЧЕЛНЫ ГБ-Р. ЦВЕТОЧНЫЙ, д. 9/24Д, кв. 4 комн. 7, Фазлыева Зульфия Фанилевна</v>
          </cell>
          <cell r="C2580">
            <v>0</v>
          </cell>
          <cell r="D2580">
            <v>397.98</v>
          </cell>
        </row>
        <row r="2581">
          <cell r="A2581" t="str">
            <v>157598</v>
          </cell>
          <cell r="B2581" t="str">
            <v>НАБЕРЕЖНЫЕ ЧЕЛНЫ ГБ-Р. ЦВЕТОЧНЫЙ, д. 9/24Д, кв. 5 комн. 1, Ермуллин Иван Сергеевич</v>
          </cell>
          <cell r="C2581">
            <v>422.49</v>
          </cell>
          <cell r="D2581">
            <v>790.67</v>
          </cell>
        </row>
        <row r="2582">
          <cell r="A2582" t="str">
            <v>167363</v>
          </cell>
          <cell r="B2582" t="str">
            <v>НАБЕРЕЖНЫЕ ЧЕЛНЫ ГБ-Р. ЦВЕТОЧНЫЙ, д. 9/24Д, кв. 5 комн. 2, Шарпова Жанна Михайловна</v>
          </cell>
          <cell r="C2582">
            <v>633.72</v>
          </cell>
          <cell r="D2582">
            <v>2530.31</v>
          </cell>
        </row>
        <row r="2583">
          <cell r="A2583" t="str">
            <v>159472</v>
          </cell>
          <cell r="B2583" t="str">
            <v>НАБЕРЕЖНЫЕ ЧЕЛНЫ ГБ-Р. ЦВЕТОЧНЫЙ, д. 9/24Д, кв. 6, Маркелова Миляуша Фаритовна</v>
          </cell>
          <cell r="C2583">
            <v>0</v>
          </cell>
          <cell r="D2583">
            <v>0</v>
          </cell>
        </row>
        <row r="2584">
          <cell r="A2584" t="str">
            <v>153166</v>
          </cell>
          <cell r="B2584" t="str">
            <v>НАБЕРЕЖНЫЕ ЧЕЛНЫ ГБ-Р. ЦВЕТОЧНЫЙ, д. 9/24Д, кв. 6 комн. --, МАРКЕЛОВА МИЛЯУША ФАРИТОВНА</v>
          </cell>
          <cell r="C2584">
            <v>845.52</v>
          </cell>
          <cell r="D2584">
            <v>845.52</v>
          </cell>
        </row>
        <row r="2585">
          <cell r="A2585" t="str">
            <v>157848</v>
          </cell>
          <cell r="B2585" t="str">
            <v>НАБЕРЕЖНЫЕ ЧЕЛНЫ ГБ-Р. ЦВЕТОЧНЫЙ, д. 9/24Д, кв. 6 комн. ---, ИВАНОВ ВАЛЕРИЙ АЛЕКСАНДРОВИЧ</v>
          </cell>
          <cell r="C2585">
            <v>0</v>
          </cell>
          <cell r="D2585">
            <v>0</v>
          </cell>
        </row>
        <row r="2586">
          <cell r="A2586" t="str">
            <v>151666</v>
          </cell>
          <cell r="B2586" t="str">
            <v>НАБЕРЕЖНЫЕ ЧЕЛНЫ ГБ-Р. ЦВЕТОЧНЫЙ, д. 9/24Д, кв. 7, Любимова Аниса Хабибьяновна</v>
          </cell>
          <cell r="C2586">
            <v>42.14</v>
          </cell>
          <cell r="D2586">
            <v>167.83</v>
          </cell>
        </row>
        <row r="2587">
          <cell r="A2587" t="str">
            <v>8019257</v>
          </cell>
          <cell r="B2587" t="str">
            <v>НАБЕРЕЖНЫЕ ЧЕЛНЫ ГБ-Р. ЦВЕТОЧНЫЙ, д. 9/24Д, кв. 7 комн. 3, ИБРАГИМОВ РУШАН ТИМЕРХАНОВИЧ</v>
          </cell>
          <cell r="C2587">
            <v>42.14</v>
          </cell>
          <cell r="D2587">
            <v>2100.33</v>
          </cell>
        </row>
        <row r="2588">
          <cell r="A2588" t="str">
            <v>151668</v>
          </cell>
          <cell r="B2588" t="str">
            <v>НАБЕРЕЖНЫЕ ЧЕЛНЫ ГБ-Р. ЦВЕТОЧНЫЙ, д. 9/24Д, кв. 8 комн. 1, Боброва Танзима Кабировна</v>
          </cell>
          <cell r="C2588">
            <v>452.83</v>
          </cell>
          <cell r="D2588">
            <v>1758.78</v>
          </cell>
        </row>
        <row r="2589">
          <cell r="A2589" t="str">
            <v>8032426</v>
          </cell>
          <cell r="B2589" t="str">
            <v>НАБЕРЕЖНЫЕ ЧЕЛНЫ ГБ-Р. ЦВЕТОЧНЫЙ, д. 9/24Д, кв. 8 комн. 10, БОБРОВА ТАНЗИМА КАБИРОВНА</v>
          </cell>
          <cell r="C2589">
            <v>0</v>
          </cell>
          <cell r="D2589">
            <v>0</v>
          </cell>
        </row>
        <row r="2590">
          <cell r="A2590" t="str">
            <v>156956</v>
          </cell>
          <cell r="B2590" t="str">
            <v>НАБЕРЕЖНЫЕ ЧЕЛНЫ ГБ-Р. ЦВЕТОЧНЫЙ, д. 9/24Д, кв. 8 комн. 7,9, Бобров Илья Викторович</v>
          </cell>
          <cell r="C2590">
            <v>452.83</v>
          </cell>
          <cell r="D2590">
            <v>452.83</v>
          </cell>
        </row>
        <row r="2591">
          <cell r="A2591" t="str">
            <v>163219</v>
          </cell>
          <cell r="B2591" t="str">
            <v>НАБЕРЕЖНЫЕ ЧЕЛНЫ ГБ-Р. ЦВЕТОЧНЫЙ, д. 9/24Д, кв. 9 комн. 3,4, Минныразиев Ильяс Миргарифанович</v>
          </cell>
          <cell r="C2591">
            <v>284.60000000000002</v>
          </cell>
          <cell r="D2591">
            <v>284.60000000000002</v>
          </cell>
        </row>
        <row r="2592">
          <cell r="A2592" t="str">
            <v>165817</v>
          </cell>
          <cell r="B2592" t="str">
            <v>НАБЕРЕЖНЫЕ ЧЕЛНЫ ГБ-Р. ЦВЕТОЧНЫЙ, д. 9/24Д, кв. 9 комн. 6, Галиев Фаиль Фавилевич</v>
          </cell>
          <cell r="C2592">
            <v>211.15</v>
          </cell>
          <cell r="D2592">
            <v>211.15</v>
          </cell>
        </row>
        <row r="2593">
          <cell r="A2593" t="str">
            <v>8029013</v>
          </cell>
          <cell r="B2593" t="str">
            <v>НАБЕРЕЖНЫЕ ЧЕЛНЫ ГБ-Р. ЦВЕТОЧНЫЙ, д. 9/24Д, кв. 10, ШИЛОВ ВИТАЛИЙ ВЛАДИМИРОВИЧ</v>
          </cell>
          <cell r="C2593">
            <v>323.17</v>
          </cell>
          <cell r="D2593">
            <v>539.73</v>
          </cell>
        </row>
        <row r="2594">
          <cell r="A2594" t="str">
            <v>151677</v>
          </cell>
          <cell r="B2594" t="str">
            <v>НАБЕРЕЖНЫЕ ЧЕЛНЫ ГБ-Р. ЦВЕТОЧНЫЙ, д. 9/24Д, кв. 10 комн. 11, Яхина Гульнара Фанавиевна</v>
          </cell>
          <cell r="C2594">
            <v>323.17</v>
          </cell>
          <cell r="D2594">
            <v>323.17</v>
          </cell>
        </row>
        <row r="2595">
          <cell r="A2595" t="str">
            <v>161692</v>
          </cell>
          <cell r="B2595" t="str">
            <v>НАБЕРЕЖНЫЕ ЧЕЛНЫ ГБ-Р. ЦВЕТОЧНЫЙ, д. 9/24Д, кв. 10 комн. 4, Давлетбаев Айнур Минехалилович</v>
          </cell>
          <cell r="C2595">
            <v>323.17</v>
          </cell>
          <cell r="D2595">
            <v>323.17</v>
          </cell>
        </row>
        <row r="2596">
          <cell r="A2596" t="str">
            <v>165702</v>
          </cell>
          <cell r="B2596" t="str">
            <v>НАБЕРЕЖНЫЕ ЧЕЛНЫ ГБ-Р. ЦВЕТОЧНЫЙ, д. 9/24Д, кв. 11 комн. 4,5, ФАРХУЛЛИНА ВАЛЕРИЯ НИКОЛАЕВНА</v>
          </cell>
          <cell r="C2596">
            <v>0</v>
          </cell>
          <cell r="D2596">
            <v>0</v>
          </cell>
        </row>
        <row r="2597">
          <cell r="A2597" t="str">
            <v>151683</v>
          </cell>
          <cell r="B2597" t="str">
            <v>НАБЕРЕЖНЫЕ ЧЕЛНЫ ГБ-Р. ЦВЕТОЧНЫЙ, д. 9/24Д, кв. 11 комн. 4,5., ТИМОФЕЕВ ВИКТОР НИКОЛАЕВИЧ</v>
          </cell>
          <cell r="C2597">
            <v>237.87</v>
          </cell>
          <cell r="D2597">
            <v>237.87</v>
          </cell>
        </row>
        <row r="2598">
          <cell r="A2598" t="str">
            <v>8002849</v>
          </cell>
          <cell r="B2598" t="str">
            <v>НАБЕРЕЖНЫЕ ЧЕЛНЫ ГБ-Р. ЦВЕТОЧНЫЙ, д. 9/24Д, кв. 11 комн. 6, МАСЛАК НАТАЛЬЯ ОЛЕГОВНА</v>
          </cell>
          <cell r="C2598">
            <v>237.87</v>
          </cell>
          <cell r="D2598">
            <v>237.87</v>
          </cell>
        </row>
        <row r="2599">
          <cell r="A2599" t="str">
            <v>151686</v>
          </cell>
          <cell r="B2599" t="str">
            <v>НАБЕРЕЖНЫЕ ЧЕЛНЫ ГБ-Р. ЦВЕТОЧНЫЙ, д. 9/24Д, кв. 12, Ахметгареева Разила Хамбаловна</v>
          </cell>
          <cell r="C2599">
            <v>1062.8499999999999</v>
          </cell>
          <cell r="D2599">
            <v>1062.8499999999999</v>
          </cell>
        </row>
        <row r="2600">
          <cell r="A2600" t="str">
            <v>161081</v>
          </cell>
          <cell r="B2600" t="str">
            <v>НАБЕРЕЖНЫЕ ЧЕЛНЫ ГБ-Р. ЦВЕТОЧНЫЙ, д. 9/24Д, кв. 12 комн. 2, Ахметгареева Разила Хамбаловна</v>
          </cell>
          <cell r="C2600">
            <v>354.29</v>
          </cell>
          <cell r="D2600">
            <v>354.29</v>
          </cell>
        </row>
        <row r="2601">
          <cell r="A2601" t="str">
            <v>8007191</v>
          </cell>
          <cell r="B2601" t="str">
            <v>НАБЕРЕЖНЫЕ ЧЕЛНЫ ГБ-Р. ЦВЕТОЧНЫЙ, д. 9/24Д, кв. 13 комн. 3, ГИЗЗАТУЛЛИНА ГУЛЬНАЗ НАИЛЕВНА</v>
          </cell>
          <cell r="C2601">
            <v>0</v>
          </cell>
          <cell r="D2601">
            <v>0</v>
          </cell>
        </row>
        <row r="2602">
          <cell r="A2602" t="str">
            <v>8004220</v>
          </cell>
          <cell r="B2602" t="str">
            <v>НАБЕРЕЖНЫЕ ЧЕЛНЫ ГБ-Р. ЦВЕТОЧНЫЙ, д. 9/24Д, кв. 13 комн. 6, АНДРЕЕВА ИРИНА МИННИГУЛОВНА</v>
          </cell>
          <cell r="C2602">
            <v>512.94000000000005</v>
          </cell>
          <cell r="D2602">
            <v>807.8</v>
          </cell>
        </row>
        <row r="2603">
          <cell r="A2603" t="str">
            <v>167874</v>
          </cell>
          <cell r="B2603" t="str">
            <v>НАБЕРЕЖНЫЕ ЧЕЛНЫ ГБ-Р. ЦВЕТОЧНЫЙ, д. 9/24Д, кв. 13 комн. 7,9, Семенычева Зинаида Анатольевна</v>
          </cell>
          <cell r="C2603">
            <v>0</v>
          </cell>
          <cell r="D2603">
            <v>0</v>
          </cell>
        </row>
        <row r="2604">
          <cell r="A2604" t="str">
            <v>162815</v>
          </cell>
          <cell r="B2604" t="str">
            <v>НАБЕРЕЖНЫЕ ЧЕЛНЫ ГБ-Р. ЦВЕТОЧНЫЙ, д. 9/24Д, кв. 13 комн. 7,9., ФАЗУЛЛИН ДИЛУС РАСИМОВИЧ</v>
          </cell>
          <cell r="C2604">
            <v>0</v>
          </cell>
          <cell r="D2604">
            <v>0</v>
          </cell>
        </row>
        <row r="2605">
          <cell r="A2605" t="str">
            <v>160080</v>
          </cell>
          <cell r="B2605" t="str">
            <v>НАБЕРЕЖНЫЕ ЧЕЛНЫ ГБ-Р. ЦВЕТОЧНЫЙ, д. 9/24Д, кв. 14, ЕРМОЛАЕВ МАКСИМ ВЯЧЕСЛАВОВИЧ</v>
          </cell>
          <cell r="C2605">
            <v>77.03</v>
          </cell>
          <cell r="D2605">
            <v>1724.19</v>
          </cell>
        </row>
        <row r="2606">
          <cell r="A2606" t="str">
            <v>162867</v>
          </cell>
          <cell r="B2606" t="str">
            <v>НАБЕРЕЖНЫЕ ЧЕЛНЫ ГБ-Р. ЦВЕТОЧНЫЙ, д. 9/24Д, кв. 14 комн. 7, Бадретдинов Ахсан Исламович</v>
          </cell>
          <cell r="C2606">
            <v>0</v>
          </cell>
          <cell r="D2606">
            <v>0</v>
          </cell>
        </row>
        <row r="2607">
          <cell r="A2607" t="str">
            <v>152962</v>
          </cell>
          <cell r="B2607" t="str">
            <v>НАБЕРЕЖНЫЕ ЧЕЛНЫ ГБ-Р. ЦВЕТОЧНЫЙ, д. 9/24Д, кв. 14 комн. 8, Бондаренко Снежана Валерьевна</v>
          </cell>
          <cell r="C2607">
            <v>231.08</v>
          </cell>
          <cell r="D2607">
            <v>23433.14</v>
          </cell>
        </row>
        <row r="2608">
          <cell r="A2608" t="str">
            <v>161667</v>
          </cell>
          <cell r="B2608" t="str">
            <v>НАБЕРЕЖНЫЕ ЧЕЛНЫ ГБ-Р. ЦВЕТОЧНЫЙ, д. 9/24Д, кв. 14 комн. 9,10, ВОЛКОВА ИРИНА ЕВГЕНЬЕВНА</v>
          </cell>
          <cell r="C2608">
            <v>385.14</v>
          </cell>
          <cell r="D2608">
            <v>31873.439999999999</v>
          </cell>
        </row>
        <row r="2609">
          <cell r="A2609" t="str">
            <v>8029104</v>
          </cell>
          <cell r="B2609" t="str">
            <v>НАБЕРЕЖНЫЕ ЧЕЛНЫ ГБ-Р. ЦВЕТОЧНЫЙ, д. 9/24Д, кв. 15, ШЕВЧЕНКО МИХАИЛ ВЛАДИМИРОВИЧ</v>
          </cell>
          <cell r="C2609">
            <v>318.66000000000003</v>
          </cell>
          <cell r="D2609">
            <v>2991.88</v>
          </cell>
        </row>
        <row r="2610">
          <cell r="A2610" t="str">
            <v>8037907</v>
          </cell>
          <cell r="B2610" t="str">
            <v>НАБЕРЕЖНЫЕ ЧЕЛНЫ ГБ-Р. ЦВЕТОЧНЫЙ, д. 9/24Д, кв. 15 комн. 4, АДИЯТУЛЛИН АЛЬФРЕД МИРЗАНУРОВИЧ</v>
          </cell>
          <cell r="C2610">
            <v>318.66000000000003</v>
          </cell>
          <cell r="D2610">
            <v>318.66000000000003</v>
          </cell>
        </row>
        <row r="2611">
          <cell r="A2611" t="str">
            <v>164030</v>
          </cell>
          <cell r="B2611" t="str">
            <v>НАБЕРЕЖНЫЕ ЧЕЛНЫ ГБ-Р. ЦВЕТОЧНЫЙ, д. 9/24Д, кв. 15 комн. 5, Казакова Наталья Фатыховна</v>
          </cell>
          <cell r="C2611">
            <v>318.66000000000003</v>
          </cell>
          <cell r="D2611">
            <v>318.66000000000003</v>
          </cell>
        </row>
        <row r="2612">
          <cell r="A2612" t="str">
            <v>8070202</v>
          </cell>
          <cell r="B2612" t="str">
            <v>НАБЕРЕЖНЫЕ ЧЕЛНЫ ГБ-Р. ЦВЕТОЧНЫЙ, д. 9/24Д, кв. 15 комн. 6, ЧОРНОПИСКАЯ ТАТЬЯНА АЛЕКСАНДРОВНА</v>
          </cell>
          <cell r="C2612">
            <v>318.66000000000003</v>
          </cell>
          <cell r="D2612">
            <v>318.66000000000003</v>
          </cell>
        </row>
        <row r="2613">
          <cell r="A2613" t="str">
            <v>167288</v>
          </cell>
          <cell r="B2613" t="str">
            <v>НАБЕРЕЖНЫЕ ЧЕЛНЫ ГБ-Р. ЦВЕТОЧНЫЙ, д. 9/24Д, кв. 16 комн. 10, Желтоногов Сергей Викторович</v>
          </cell>
          <cell r="C2613">
            <v>420.73</v>
          </cell>
          <cell r="D2613">
            <v>420.73</v>
          </cell>
        </row>
        <row r="2614">
          <cell r="A2614" t="str">
            <v>160924</v>
          </cell>
          <cell r="B2614" t="str">
            <v>НАБЕРЕЖНЫЕ ЧЕЛНЫ ГБ-Р. ЦВЕТОЧНЫЙ, д. 9/24Д, кв. 16 комн. 11, Галимова Рамиля Миргазизовна</v>
          </cell>
          <cell r="C2614">
            <v>420.73</v>
          </cell>
          <cell r="D2614">
            <v>420.73</v>
          </cell>
        </row>
        <row r="2615">
          <cell r="A2615" t="str">
            <v>8033635</v>
          </cell>
          <cell r="B2615" t="str">
            <v>НАБЕРЕЖНЫЕ ЧЕЛНЫ ГБ-Р. ЦВЕТОЧНЫЙ, д. 9/24Д, кв. 16 комн. 14, ВАЛИТОВА АЛЬБИНА ЮНИРОВНА</v>
          </cell>
          <cell r="C2615">
            <v>0</v>
          </cell>
          <cell r="D2615">
            <v>0</v>
          </cell>
        </row>
        <row r="2616">
          <cell r="A2616" t="str">
            <v>156369</v>
          </cell>
          <cell r="B2616" t="str">
            <v>НАБЕРЕЖНЫЕ ЧЕЛНЫ ГБ-Р. ЦВЕТОЧНЫЙ, д. 9/24Д, кв. 16 комн. 7, Минабутдинов Ильдар Флерович</v>
          </cell>
          <cell r="C2616">
            <v>420.73</v>
          </cell>
          <cell r="D2616">
            <v>37341.1</v>
          </cell>
        </row>
        <row r="2617">
          <cell r="A2617" t="str">
            <v>8040959</v>
          </cell>
          <cell r="B2617" t="str">
            <v>НАБЕРЕЖНЫЕ ЧЕЛНЫ ГБ-Р. ЦВЕТОЧНЫЙ, д. 9/24Д, кв. 17, ПОДГОРНЫЙ ВЛАДИМИР МИХАЙЛОВИЧ</v>
          </cell>
          <cell r="C2617">
            <v>0</v>
          </cell>
          <cell r="D2617">
            <v>0</v>
          </cell>
        </row>
        <row r="2618">
          <cell r="A2618" t="str">
            <v>158036</v>
          </cell>
          <cell r="B2618" t="str">
            <v>НАБЕРЕЖНЫЕ ЧЕЛНЫ ГБ-Р. ЦВЕТОЧНЫЙ, д. 9/24Д, кв. 17 комн. 3, Степанова Наталья Викторовна</v>
          </cell>
          <cell r="C2618">
            <v>241.9</v>
          </cell>
          <cell r="D2618">
            <v>24740.639999999999</v>
          </cell>
        </row>
        <row r="2619">
          <cell r="A2619" t="str">
            <v>160497</v>
          </cell>
          <cell r="B2619" t="str">
            <v>НАБЕРЕЖНЫЕ ЧЕЛНЫ ГБ-Р. ЦВЕТОЧНЫЙ, д. 9/24Д, кв. 17 комн. 7,8, Тарасова Елена Олеговна</v>
          </cell>
          <cell r="C2619">
            <v>0</v>
          </cell>
          <cell r="D2619">
            <v>0</v>
          </cell>
        </row>
        <row r="2620">
          <cell r="A2620" t="str">
            <v>161755</v>
          </cell>
          <cell r="B2620" t="str">
            <v>НАБЕРЕЖНЫЕ ЧЕЛНЫ ГБ-Р. ЦВЕТОЧНЫЙ, д. 9/24Д, кв. 17 комн. 7,8., ХАЛИУЛЛИНА ГУЛЬНИРА РАМИЛЕВНА</v>
          </cell>
          <cell r="C2620">
            <v>241.9</v>
          </cell>
          <cell r="D2620">
            <v>241.9</v>
          </cell>
        </row>
        <row r="2621">
          <cell r="A2621" t="str">
            <v>160260</v>
          </cell>
          <cell r="B2621" t="str">
            <v>НАБЕРЕЖНЫЕ ЧЕЛНЫ ГБ-Р. ЦВЕТОЧНЫЙ, д. 9/24Д, кв. 18 комн. --, КАДЦЫН СЕРГЕЙ ЮРЬЕВИЧ</v>
          </cell>
          <cell r="C2621">
            <v>96.58</v>
          </cell>
          <cell r="D2621">
            <v>298.5</v>
          </cell>
        </row>
        <row r="2622">
          <cell r="A2622" t="str">
            <v>158003</v>
          </cell>
          <cell r="B2622" t="str">
            <v>НАБЕРЕЖНЫЕ ЧЕЛНЫ ГБ-Р. ЦВЕТОЧНЫЙ, д. 9/24Д, кв. 18 комн. 3, Пак Алексей Владимирович</v>
          </cell>
          <cell r="C2622">
            <v>386.3</v>
          </cell>
          <cell r="D2622">
            <v>386.3</v>
          </cell>
        </row>
        <row r="2623">
          <cell r="A2623" t="str">
            <v>168083</v>
          </cell>
          <cell r="B2623" t="str">
            <v>НАБЕРЕЖНЫЕ ЧЕЛНЫ ГБ-Р. ЦВЕТОЧНЫЙ, д. 9/24Д, кв. 19, Хасьянов Артур Русланович</v>
          </cell>
          <cell r="C2623">
            <v>1008.9</v>
          </cell>
          <cell r="D2623">
            <v>2605.84</v>
          </cell>
        </row>
        <row r="2624">
          <cell r="A2624" t="str">
            <v>151762</v>
          </cell>
          <cell r="B2624" t="str">
            <v>НАБЕРЕЖНЫЕ ЧЕЛНЫ ГБ-Р. ЦВЕТОЧНЫЙ, д. 9/24Д, кв. 20, Муратова Ландыш Азатовна</v>
          </cell>
          <cell r="C2624">
            <v>77.31</v>
          </cell>
          <cell r="D2624">
            <v>77.31</v>
          </cell>
        </row>
        <row r="2625">
          <cell r="A2625" t="str">
            <v>157109</v>
          </cell>
          <cell r="B2625" t="str">
            <v>НАБЕРЕЖНЫЕ ЧЕЛНЫ ГБ-Р. ЦВЕТОЧНЫЙ, д. 9/24Д, кв. 20 комн. 11, Филимонова Анна Васильевна</v>
          </cell>
          <cell r="C2625">
            <v>38.659999999999997</v>
          </cell>
          <cell r="D2625">
            <v>38.659999999999997</v>
          </cell>
        </row>
        <row r="2626">
          <cell r="A2626" t="str">
            <v>8061635</v>
          </cell>
          <cell r="B2626" t="str">
            <v>НАБЕРЕЖНЫЕ ЧЕЛНЫ ГБ-Р. ЦВЕТОЧНЫЙ, д. 9/24Д, кв. 20 комн. 11., ВАЛЕЕВА ЭЛЬВИРА РЕНАТОВНА</v>
          </cell>
          <cell r="C2626">
            <v>77.31</v>
          </cell>
          <cell r="D2626">
            <v>218.91</v>
          </cell>
        </row>
        <row r="2627">
          <cell r="A2627" t="str">
            <v>167323</v>
          </cell>
          <cell r="B2627" t="str">
            <v>НАБЕРЕЖНЫЕ ЧЕЛНЫ ГБ-Р. ЦВЕТОЧНЫЙ, д. 9/24Д, кв. 20 комн. 2, Бикмурзина Татьяна Александровна</v>
          </cell>
          <cell r="C2627">
            <v>77.31</v>
          </cell>
          <cell r="D2627">
            <v>1615.56</v>
          </cell>
        </row>
        <row r="2628">
          <cell r="A2628" t="str">
            <v>8072351</v>
          </cell>
          <cell r="B2628" t="str">
            <v>НАБЕРЕЖНЫЕ ЧЕЛНЫ ГБ-Р. ЦВЕТОЧНЫЙ, д. 9/24Д, кв. 21 комн. 10, СОКОЛОВА ОЛЬГА ВИКТОРОВНА</v>
          </cell>
          <cell r="C2628">
            <v>0</v>
          </cell>
          <cell r="D2628">
            <v>0</v>
          </cell>
        </row>
        <row r="2629">
          <cell r="A2629" t="str">
            <v>8067689</v>
          </cell>
          <cell r="B2629" t="str">
            <v>НАБЕРЕЖНЫЕ ЧЕЛНЫ ГБ-Р. ЦВЕТОЧНЫЙ, д. 9/24Д, кв. 21 комн. 3.6, СТУПАК ВАЛЕРИЯ АЛЕКСАНДРОВНА</v>
          </cell>
          <cell r="C2629">
            <v>0</v>
          </cell>
          <cell r="D2629">
            <v>0</v>
          </cell>
        </row>
        <row r="2630">
          <cell r="A2630" t="str">
            <v>162920</v>
          </cell>
          <cell r="B2630" t="str">
            <v>НАБЕРЕЖНЫЕ ЧЕЛНЫ ГБ-Р. ЦВЕТОЧНЫЙ, д. 9/24Д, кв. 21 комн. 7, Никифорова Юлия Егоровна</v>
          </cell>
          <cell r="C2630">
            <v>0</v>
          </cell>
          <cell r="D2630">
            <v>0</v>
          </cell>
        </row>
        <row r="2631">
          <cell r="A2631" t="str">
            <v>152867</v>
          </cell>
          <cell r="B2631" t="str">
            <v>НАБЕРЕЖНЫЕ ЧЕЛНЫ ГБ-Р. ЦВЕТОЧНЫЙ, д. 9/24Д, кв. 22, Елисеева Гульназ Нурмухаметовна</v>
          </cell>
          <cell r="C2631">
            <v>310.52999999999997</v>
          </cell>
          <cell r="D2631">
            <v>3719.06</v>
          </cell>
        </row>
        <row r="2632">
          <cell r="A2632" t="str">
            <v>167183</v>
          </cell>
          <cell r="B2632" t="str">
            <v>НАБЕРЕЖНЫЕ ЧЕЛНЫ ГБ-Р. ЦВЕТОЧНЫЙ, д. 9/24Д, кв. 22 комн. 10,11, ХАЛИМОВА ЭЛЬВИРА МАВЛЯВИЕВНА</v>
          </cell>
          <cell r="C2632">
            <v>931.6</v>
          </cell>
          <cell r="D2632">
            <v>1676.75</v>
          </cell>
        </row>
        <row r="2633">
          <cell r="A2633" t="str">
            <v>151773</v>
          </cell>
          <cell r="B2633" t="str">
            <v>НАБЕРЕЖНЫЕ ЧЕЛНЫ ГБ-Р. ЦВЕТОЧНЫЙ, д. 9/24Д, кв. 22 комн. 8,9, ТИМГАНОВА АЛЬФИРА САЛИХОВНА</v>
          </cell>
          <cell r="C2633">
            <v>931.6</v>
          </cell>
          <cell r="D2633">
            <v>1024.18</v>
          </cell>
        </row>
        <row r="2634">
          <cell r="A2634" t="str">
            <v>151795</v>
          </cell>
          <cell r="B2634" t="str">
            <v>НАБЕРЕЖНЫЕ ЧЕЛНЫ ГБ-Р. ЦВЕТОЧНЫЙ, д. 9/24Д, кв. 23, Сахауова Роза Мавзетдиновна</v>
          </cell>
          <cell r="C2634">
            <v>187.93</v>
          </cell>
          <cell r="D2634">
            <v>187.93</v>
          </cell>
        </row>
        <row r="2635">
          <cell r="A2635" t="str">
            <v>156555</v>
          </cell>
          <cell r="B2635" t="str">
            <v>НАБЕРЕЖНЫЕ ЧЕЛНЫ ГБ-Р. ЦВЕТОЧНЫЙ, д. 9/24Д, кв. 23 комн. 3, Смирнов Эдуард Владимирович</v>
          </cell>
          <cell r="C2635">
            <v>751.7</v>
          </cell>
          <cell r="D2635">
            <v>9695.6200000000008</v>
          </cell>
        </row>
        <row r="2636">
          <cell r="A2636" t="str">
            <v>8008001</v>
          </cell>
          <cell r="B2636" t="str">
            <v>НАБЕРЕЖНЫЕ ЧЕЛНЫ ГБ-Р. ЦВЕТОЧНЫЙ, д. 9/24Д, кв. 23 комн. 5, ОРЛОВА ТАТЬЯНА ИВАНОВНА</v>
          </cell>
          <cell r="C2636">
            <v>187.93</v>
          </cell>
          <cell r="D2636">
            <v>187.93</v>
          </cell>
        </row>
        <row r="2637">
          <cell r="A2637" t="str">
            <v>8067718</v>
          </cell>
          <cell r="B2637" t="str">
            <v>НАБЕРЕЖНЫЕ ЧЕЛНЫ ГБ-Р. ЦВЕТОЧНЫЙ, д. 9/24Д, кв. 24, АБДУЛЛИНА ФЛЕРА ГУМАРОВНА</v>
          </cell>
          <cell r="C2637">
            <v>160.91</v>
          </cell>
          <cell r="D2637">
            <v>160.91</v>
          </cell>
        </row>
        <row r="2638">
          <cell r="A2638" t="str">
            <v>154362</v>
          </cell>
          <cell r="B2638" t="str">
            <v>НАБЕРЕЖНЫЕ ЧЕЛНЫ ГБ-Р. ЦВЕТОЧНЫЙ, д. 9/24Д, кв. 24 комн. 4, Кузьмин Юрий Олегович</v>
          </cell>
          <cell r="C2638">
            <v>160.91</v>
          </cell>
          <cell r="D2638">
            <v>160.91</v>
          </cell>
        </row>
        <row r="2639">
          <cell r="A2639" t="str">
            <v>168110</v>
          </cell>
          <cell r="B2639" t="str">
            <v>НАБЕРЕЖНЫЕ ЧЕЛНЫ ГБ-Р. ЦВЕТОЧНЫЙ, д. 9/24Д, кв. 24 комн. 8, Абдуллин Завдат Загфарович</v>
          </cell>
          <cell r="C2639">
            <v>160.91</v>
          </cell>
          <cell r="D2639">
            <v>160.91</v>
          </cell>
        </row>
        <row r="2640">
          <cell r="A2640" t="str">
            <v>164781</v>
          </cell>
          <cell r="B2640" t="str">
            <v>НАБЕРЕЖНЫЕ ЧЕЛНЫ ГБ-Р. ЦВЕТОЧНЫЙ, д. 9/24Д, кв. 24 комн. 8,9, Абдуллин Завдат Загфарович</v>
          </cell>
          <cell r="C2640">
            <v>160.91</v>
          </cell>
          <cell r="D2640">
            <v>160.91</v>
          </cell>
        </row>
        <row r="2641">
          <cell r="A2641" t="str">
            <v>8027703</v>
          </cell>
          <cell r="B2641" t="str">
            <v>НАБЕРЕЖНЫЕ ЧЕЛНЫ ГБ-Р. ЦВЕТОЧНЫЙ, д. 9/24Д, кв. 25, ДРАНКО ЕФРОСИНИЯ ВИКТОРОВНА</v>
          </cell>
          <cell r="C2641">
            <v>190.13</v>
          </cell>
          <cell r="D2641">
            <v>5508.74</v>
          </cell>
        </row>
        <row r="2642">
          <cell r="A2642" t="str">
            <v>8065407</v>
          </cell>
          <cell r="B2642" t="str">
            <v>НАБЕРЕЖНЫЕ ЧЕЛНЫ ГБ-Р. ЦВЕТОЧНЫЙ, д. 9/24Д, кв. 26 комн. 2, КРАСАВИНА ЯНА АНДРЕЕВНА</v>
          </cell>
          <cell r="C2642">
            <v>395.81</v>
          </cell>
          <cell r="D2642">
            <v>2983.97</v>
          </cell>
        </row>
        <row r="2643">
          <cell r="A2643" t="str">
            <v>157319</v>
          </cell>
          <cell r="B2643" t="str">
            <v>НАБЕРЕЖНЫЕ ЧЕЛНЫ ГБ-Р. ЦВЕТОЧНЫЙ, д. 9/24Д, кв. 26 комн. 3, САЛАХОВ РАМИЛЬ ЭНВЕРОВИЧ</v>
          </cell>
          <cell r="C2643">
            <v>395.81</v>
          </cell>
          <cell r="D2643">
            <v>933.89</v>
          </cell>
        </row>
        <row r="2644">
          <cell r="A2644" t="str">
            <v>152080</v>
          </cell>
          <cell r="B2644" t="str">
            <v>НАБЕРЕЖНЫЕ ЧЕЛНЫ ГБ-Р. ЦВЕТОЧНЫЙ, д. 9/24Д, кв. 26 комн. 7,10, МИФТАХОВА ЭЛЬМИРА ХАНИФОВНА</v>
          </cell>
          <cell r="C2644">
            <v>263.87</v>
          </cell>
          <cell r="D2644">
            <v>4279.92</v>
          </cell>
        </row>
        <row r="2645">
          <cell r="A2645" t="str">
            <v>158061</v>
          </cell>
          <cell r="B2645" t="str">
            <v>НАБЕРЕЖНЫЕ ЧЕЛНЫ ГБ-Р. ЦВЕТОЧНЫЙ, д. 9/24Д, кв. 27 комн. 1, Царев Сергей Александрович</v>
          </cell>
          <cell r="C2645">
            <v>238.95</v>
          </cell>
          <cell r="D2645">
            <v>39452.22</v>
          </cell>
        </row>
        <row r="2646">
          <cell r="A2646" t="str">
            <v>153593</v>
          </cell>
          <cell r="B2646" t="str">
            <v>НАБЕРЕЖНЫЕ ЧЕЛНЫ ГБ-Р. ЦВЕТОЧНЫЙ, д. 9/24Д, кв. 27 комн. 2, Пашкевич Константин Владимирович</v>
          </cell>
          <cell r="C2646">
            <v>238.95</v>
          </cell>
          <cell r="D2646">
            <v>38037.019999999997</v>
          </cell>
        </row>
        <row r="2647">
          <cell r="A2647" t="str">
            <v>158837</v>
          </cell>
          <cell r="B2647" t="str">
            <v>НАБЕРЕЖНЫЕ ЧЕЛНЫ ГБ-Р. ЦВЕТОЧНЫЙ, д. 9/24Д, кв. 27 комн. 9, Ишмаева Светлана Александровна</v>
          </cell>
          <cell r="C2647">
            <v>716.85</v>
          </cell>
          <cell r="D2647">
            <v>8690.65</v>
          </cell>
        </row>
        <row r="2648">
          <cell r="A2648" t="str">
            <v>8029601</v>
          </cell>
          <cell r="B2648" t="str">
            <v>НАБЕРЕЖНЫЕ ЧЕЛНЫ ГБ-Р. ЦВЕТОЧНЫЙ, д. 9/24Д, кв. 28, ОДИНАЕВА РАЗИЯ ФАЙЗУЛЛОЕВНА</v>
          </cell>
          <cell r="C2648">
            <v>1033.54</v>
          </cell>
          <cell r="D2648">
            <v>2936.56</v>
          </cell>
        </row>
        <row r="2649">
          <cell r="A2649" t="str">
            <v>8008961</v>
          </cell>
          <cell r="B2649" t="str">
            <v>НАБЕРЕЖНЫЕ ЧЕЛНЫ ГБ-Р. ЦВЕТОЧНЫЙ, д. 9/24Д, кв. 28 комн. 8,9, БИКТИМИРОВА ЛЕЙСАН РИШАТОВНА</v>
          </cell>
          <cell r="C2649">
            <v>344.51</v>
          </cell>
          <cell r="D2649">
            <v>508.05</v>
          </cell>
        </row>
        <row r="2650">
          <cell r="A2650" t="str">
            <v>167033</v>
          </cell>
          <cell r="B2650" t="str">
            <v>НАБЕРЕЖНЫЕ ЧЕЛНЫ ГБ-Р. ЦВЕТОЧНЫЙ, д. 9/24Д, кв. 28 комн. 8,9., ЯРУЛЛИНА ДИАНА РИНАТОВНА</v>
          </cell>
          <cell r="C2650">
            <v>689.02</v>
          </cell>
          <cell r="D2650">
            <v>14649.28</v>
          </cell>
        </row>
        <row r="2651">
          <cell r="A2651" t="str">
            <v>154219</v>
          </cell>
          <cell r="B2651" t="str">
            <v>НАБЕРЕЖНЫЕ ЧЕЛНЫ ГБ-Р. ЦВЕТОЧНЫЙ, д. 9/24Д, кв. 29, Алексеева Анастасия Алексеевна</v>
          </cell>
          <cell r="C2651">
            <v>372.96</v>
          </cell>
          <cell r="D2651">
            <v>372.96</v>
          </cell>
        </row>
        <row r="2652">
          <cell r="A2652" t="str">
            <v>8052564</v>
          </cell>
          <cell r="B2652" t="str">
            <v>НАБЕРЕЖНЫЕ ЧЕЛНЫ ГБ-Р. ЦВЕТОЧНЫЙ, д. 9/24Д, кв. 29, ПРЯХИНА СОФЬЯ МАКСИМОВНА</v>
          </cell>
          <cell r="C2652">
            <v>248.64</v>
          </cell>
          <cell r="D2652">
            <v>1890.73</v>
          </cell>
        </row>
        <row r="2653">
          <cell r="A2653" t="str">
            <v>158824</v>
          </cell>
          <cell r="B2653" t="str">
            <v>НАБЕРЕЖНЫЕ ЧЕЛНЫ ГБ-Р. ЦВЕТОЧНЫЙ, д. 9/24Д, кв. 29 комн. 2, Шайдуллин Денис Велеюлович</v>
          </cell>
          <cell r="C2653">
            <v>124.32</v>
          </cell>
          <cell r="D2653">
            <v>10499.36</v>
          </cell>
        </row>
        <row r="2654">
          <cell r="A2654" t="str">
            <v>151834</v>
          </cell>
          <cell r="B2654" t="str">
            <v>НАБЕРЕЖНЫЕ ЧЕЛНЫ ГБ-Р. ЦВЕТОЧНЫЙ, д. 9/24Д, кв. 30, ЗАКИРОВА ФАНУЗА ЗАГИРОВНА</v>
          </cell>
          <cell r="C2654">
            <v>843.7</v>
          </cell>
          <cell r="D2654">
            <v>1528.44</v>
          </cell>
        </row>
        <row r="2655">
          <cell r="A2655" t="str">
            <v>151837</v>
          </cell>
          <cell r="B2655" t="str">
            <v>НАБЕРЕЖНЫЕ ЧЕЛНЫ ГБ-Р. ЦВЕТОЧНЫЙ, д. 9/24Д, кв. 31 комн. --, ЗИНИЯТУЛЛИН ФАНИС МИНВАЗЫХОВИЧ</v>
          </cell>
          <cell r="C2655">
            <v>0</v>
          </cell>
          <cell r="D2655">
            <v>0</v>
          </cell>
        </row>
        <row r="2656">
          <cell r="A2656" t="str">
            <v>151840</v>
          </cell>
          <cell r="B2656" t="str">
            <v>НАБЕРЕЖНЫЕ ЧЕЛНЫ ГБ-Р. ЦВЕТОЧНЫЙ, д. 9/24Д, кв. 32, Шакирова Вариса Мухаметкасимовна</v>
          </cell>
          <cell r="C2656">
            <v>196.81</v>
          </cell>
          <cell r="D2656">
            <v>196.81</v>
          </cell>
        </row>
        <row r="2657">
          <cell r="A2657" t="str">
            <v>153677</v>
          </cell>
          <cell r="B2657" t="str">
            <v>НАБЕРЕЖНЫЕ ЧЕЛНЫ ГБ-Р. ЦВЕТОЧНЫЙ, д. 9/24Д, кв. 32 комн. --, ПЕТРОВА ГАЛИНА ПАВЛОВНА</v>
          </cell>
          <cell r="C2657">
            <v>590.41999999999996</v>
          </cell>
          <cell r="D2657">
            <v>9317</v>
          </cell>
        </row>
        <row r="2658">
          <cell r="A2658" t="str">
            <v>163210</v>
          </cell>
          <cell r="B2658" t="str">
            <v>НАБЕРЕЖНЫЕ ЧЕЛНЫ ГБ-Р. ЦВЕТОЧНЫЙ, д. 9/24Д, кв. 32 комн. 7,11, БАРАНОВА ОКСАНА ВЛАДИМИРОВНА</v>
          </cell>
          <cell r="C2658">
            <v>590.41999999999996</v>
          </cell>
          <cell r="D2658">
            <v>4801.17</v>
          </cell>
        </row>
        <row r="2659">
          <cell r="A2659" t="str">
            <v>154060</v>
          </cell>
          <cell r="B2659" t="str">
            <v>НАБЕРЕЖНЫЕ ЧЕЛНЫ ГБ-Р. ЦВЕТОЧНЫЙ, д. 9/24Д, кв. 33, Орлов Эдуард Леонидович</v>
          </cell>
          <cell r="C2659">
            <v>477.9</v>
          </cell>
          <cell r="D2659">
            <v>51515.35</v>
          </cell>
        </row>
        <row r="2660">
          <cell r="A2660" t="str">
            <v>8027919</v>
          </cell>
          <cell r="B2660" t="str">
            <v>НАБЕРЕЖНЫЕ ЧЕЛНЫ ГБ-Р. ЦВЕТОЧНЫЙ, д. 9/24Д, кв. 33 комн. 3, ТИХАНОВА ТАТЬЯНА АЛЕКСАНДРОВНА</v>
          </cell>
          <cell r="C2660">
            <v>716.85</v>
          </cell>
          <cell r="D2660">
            <v>1385.1</v>
          </cell>
        </row>
        <row r="2661">
          <cell r="A2661" t="str">
            <v>157952</v>
          </cell>
          <cell r="B2661" t="str">
            <v>НАБЕРЕЖНЫЕ ЧЕЛНЫ ГБ-Р. ЦВЕТОЧНЫЙ, д. 9/24Д, кв. 33 комн. 4, ТЕТЕРЕВА НАТАЛЬЯ ИВАНОВНА</v>
          </cell>
          <cell r="C2661">
            <v>238.95</v>
          </cell>
          <cell r="D2661">
            <v>238.95</v>
          </cell>
        </row>
        <row r="2662">
          <cell r="A2662" t="str">
            <v>167557</v>
          </cell>
          <cell r="B2662" t="str">
            <v>НАБЕРЕЖНЫЕ ЧЕЛНЫ ГБ-Р. ЦВЕТОЧНЫЙ, д. 9/24Д, кв. 33 комн. 5, Филипова Наталья Александровна</v>
          </cell>
          <cell r="C2662">
            <v>238.95</v>
          </cell>
          <cell r="D2662">
            <v>461.7</v>
          </cell>
        </row>
        <row r="2663">
          <cell r="A2663" t="str">
            <v>167421</v>
          </cell>
          <cell r="B2663" t="str">
            <v>НАБЕРЕЖНЫЕ ЧЕЛНЫ ГБ-Р. ЦВЕТОЧНЫЙ, д. 9/24Д, кв. 34 комн. 13, Бажутова Ольга Андреевна</v>
          </cell>
          <cell r="C2663">
            <v>955.8</v>
          </cell>
          <cell r="D2663">
            <v>18636.89</v>
          </cell>
        </row>
        <row r="2664">
          <cell r="A2664" t="str">
            <v>152994</v>
          </cell>
          <cell r="B2664" t="str">
            <v>НАБЕРЕЖНЫЕ ЧЕЛНЫ ГБ-Р. ЦВЕТОЧНЫЙ, д. 9/24Д, кв. 34 комн. 2, Синякин Николай Сергеевич</v>
          </cell>
          <cell r="C2664">
            <v>238.95</v>
          </cell>
          <cell r="D2664">
            <v>238.95</v>
          </cell>
        </row>
        <row r="2665">
          <cell r="A2665" t="str">
            <v>162969</v>
          </cell>
          <cell r="B2665" t="str">
            <v>НАБЕРЕЖНЫЕ ЧЕЛНЫ ГБ-Р. ЦВЕТОЧНЫЙ, д. 9/24Д, кв. 34 комн. 9, Маслова Надежда Евгеньевна</v>
          </cell>
          <cell r="C2665">
            <v>238.95</v>
          </cell>
          <cell r="D2665">
            <v>238.95</v>
          </cell>
        </row>
        <row r="2666">
          <cell r="A2666" t="str">
            <v>151850</v>
          </cell>
          <cell r="B2666" t="str">
            <v>НАБЕРЕЖНЫЕ ЧЕЛНЫ ГБ-Р. ЦВЕТОЧНЫЙ, д. 9/24Д, кв. 35 комн. 1, Попова Ирина Ивановна</v>
          </cell>
          <cell r="C2666">
            <v>238.95</v>
          </cell>
          <cell r="D2666">
            <v>684.45</v>
          </cell>
        </row>
        <row r="2667">
          <cell r="A2667" t="str">
            <v>159151</v>
          </cell>
          <cell r="B2667" t="str">
            <v>НАБЕРЕЖНЫЕ ЧЕЛНЫ ГБ-Р. ЦВЕТОЧНЫЙ, д. 9/24Д, кв. 35 комн. 3, Номоконова Елена Николаевна</v>
          </cell>
          <cell r="C2667">
            <v>716.85</v>
          </cell>
          <cell r="D2667">
            <v>82788.289999999994</v>
          </cell>
        </row>
        <row r="2668">
          <cell r="A2668" t="str">
            <v>8036016</v>
          </cell>
          <cell r="B2668" t="str">
            <v>НАБЕРЕЖНЫЕ ЧЕЛНЫ ГБ-Р. ЦВЕТОЧНЫЙ, д. 9/24Д, кв. 35 комн. 8, ЮНУСОВА ЭЛЬВИРА КАИМОВНА</v>
          </cell>
          <cell r="C2668">
            <v>238.95</v>
          </cell>
          <cell r="D2668">
            <v>5646.99</v>
          </cell>
        </row>
        <row r="2669">
          <cell r="A2669" t="str">
            <v>163718</v>
          </cell>
          <cell r="B2669" t="str">
            <v>НАБЕРЕЖНЫЕ ЧЕЛНЫ ГБ-Р. ЦВЕТОЧНЫЙ, д. 9/24Д, кв. 36 комн. 7, Кузьмин Евгений Владимирович</v>
          </cell>
          <cell r="C2669">
            <v>873.2</v>
          </cell>
          <cell r="D2669">
            <v>873.2</v>
          </cell>
        </row>
        <row r="2670">
          <cell r="A2670" t="str">
            <v>157351</v>
          </cell>
          <cell r="B2670" t="str">
            <v>НАБЕРЕЖНЫЕ ЧЕЛНЫ ГБ-Р. ЦВЕТОЧНЫЙ, д. 9/24Д, кв. 36 комн. 9, Курова Юлия Викторовна</v>
          </cell>
          <cell r="C2670">
            <v>705.05</v>
          </cell>
          <cell r="D2670">
            <v>1356.8</v>
          </cell>
        </row>
        <row r="2671">
          <cell r="A2671" t="str">
            <v>161753</v>
          </cell>
          <cell r="B2671" t="str">
            <v>НАБЕРЕЖНЫЕ ЧЕЛНЫ ГБ-Р. ЦВЕТОЧНЫЙ, д. 9/24Д, кв. 37 комн. 3, Терехин Иван Федорович</v>
          </cell>
          <cell r="C2671">
            <v>274.35000000000002</v>
          </cell>
          <cell r="D2671">
            <v>861.84</v>
          </cell>
        </row>
        <row r="2672">
          <cell r="A2672" t="str">
            <v>161382</v>
          </cell>
          <cell r="B2672" t="str">
            <v>НАБЕРЕЖНЫЕ ЧЕЛНЫ ГБ-Р. ЦВЕТОЧНЫЙ, д. 9/24Д, кв. 37 комн. 4, Гилязетдинова Лениза Разяповна</v>
          </cell>
          <cell r="C2672">
            <v>274.35000000000002</v>
          </cell>
          <cell r="D2672">
            <v>274.35000000000002</v>
          </cell>
        </row>
        <row r="2673">
          <cell r="A2673" t="str">
            <v>167759</v>
          </cell>
          <cell r="B2673" t="str">
            <v>НАБЕРЕЖНЫЕ ЧЕЛНЫ ГБ-Р. ЦВЕТОЧНЫЙ, д. 9/24Д, кв. 37 комн. 5, Марчукова Анастасия Андреевна</v>
          </cell>
          <cell r="C2673">
            <v>433.65</v>
          </cell>
          <cell r="D2673">
            <v>433.65</v>
          </cell>
        </row>
        <row r="2674">
          <cell r="A2674" t="str">
            <v>167798</v>
          </cell>
          <cell r="B2674" t="str">
            <v>НАБЕРЕЖНЫЕ ЧЕЛНЫ ГБ-Р. ЦВЕТОЧНЫЙ, д. 9/24Д, кв. 37 комн. 8, Кустова Зинаида Васильевна</v>
          </cell>
          <cell r="C2674">
            <v>433.65</v>
          </cell>
          <cell r="D2674">
            <v>4591.74</v>
          </cell>
        </row>
        <row r="2675">
          <cell r="A2675" t="str">
            <v>8022095</v>
          </cell>
          <cell r="B2675" t="str">
            <v>НАБЕРЕЖНЫЕ ЧЕЛНЫ ГБ-Р. ЦВЕТОЧНЫЙ, д. 9/24Д, кв. 38 комн. --, ЗАХАРОВ АНТОН ФЁДОРОВИЧ</v>
          </cell>
          <cell r="C2675">
            <v>256.64999999999998</v>
          </cell>
          <cell r="D2675">
            <v>256.64999999999998</v>
          </cell>
        </row>
        <row r="2676">
          <cell r="A2676" t="str">
            <v>162146</v>
          </cell>
          <cell r="B2676" t="str">
            <v>НАБЕРЕЖНЫЕ ЧЕЛНЫ ГБ-Р. ЦВЕТОЧНЫЙ, д. 9/24Д, кв. 38 комн. 1, Хаиров Аскар Камилович</v>
          </cell>
          <cell r="C2676">
            <v>256.64999999999998</v>
          </cell>
          <cell r="D2676">
            <v>750.21</v>
          </cell>
        </row>
        <row r="2677">
          <cell r="A2677" t="str">
            <v>157510</v>
          </cell>
          <cell r="B2677" t="str">
            <v>НАБЕРЕЖНЫЕ ЧЕЛНЫ ГБ-Р. ЦВЕТОЧНЫЙ, д. 9/24Д, кв. 39 комн. 3,4, Шадиева Аида Шавкатовна</v>
          </cell>
          <cell r="C2677">
            <v>227.32</v>
          </cell>
          <cell r="D2677">
            <v>227.32</v>
          </cell>
        </row>
        <row r="2678">
          <cell r="A2678" t="str">
            <v>158954</v>
          </cell>
          <cell r="B2678" t="str">
            <v>НАБЕРЕЖНЫЕ ЧЕЛНЫ ГБ-Р. ЦВЕТОЧНЫЙ, д. 9/24Д, кв. 39 комн. 3,4., ХАЛМАТОВА ГАЛИНА НИКОЛАЕВНА</v>
          </cell>
          <cell r="C2678">
            <v>227.32</v>
          </cell>
          <cell r="D2678">
            <v>406.16</v>
          </cell>
        </row>
        <row r="2679">
          <cell r="A2679" t="str">
            <v>151861</v>
          </cell>
          <cell r="B2679" t="str">
            <v>НАБЕРЕЖНЫЕ ЧЕЛНЫ ГБ-Р. ЦВЕТОЧНЫЙ, д. 9/24Д, кв. 39 комн. 9, Зиятдинов Ахматзаки Ахматкабирович</v>
          </cell>
          <cell r="C2679">
            <v>454.65</v>
          </cell>
          <cell r="D2679">
            <v>454.65</v>
          </cell>
        </row>
        <row r="2680">
          <cell r="A2680" t="str">
            <v>158308</v>
          </cell>
          <cell r="B2680" t="str">
            <v>НАБЕРЕЖНЫЕ ЧЕЛНЫ ГБ-Р. ЦВЕТОЧНЫЙ, д. 9/24Д, кв. 40 комн. 3, Каримуллина Екатерина Александровна</v>
          </cell>
          <cell r="C2680">
            <v>597.46</v>
          </cell>
          <cell r="D2680">
            <v>597.46</v>
          </cell>
        </row>
        <row r="2681">
          <cell r="A2681" t="str">
            <v>161623</v>
          </cell>
          <cell r="B2681" t="str">
            <v>НАБЕРЕЖНЫЕ ЧЕЛНЫ ГБ-Р. ЦВЕТОЧНЫЙ, д. 9/24Д, кв. 40 комн. 4, Каримуллина Екатерина Александровна</v>
          </cell>
          <cell r="C2681">
            <v>0</v>
          </cell>
          <cell r="D2681">
            <v>0</v>
          </cell>
        </row>
        <row r="2682">
          <cell r="A2682" t="str">
            <v>161682</v>
          </cell>
          <cell r="B2682" t="str">
            <v>НАБЕРЕЖНЫЕ ЧЕЛНЫ ГБ-Р. ЦВЕТОЧНЫЙ, д. 9/24Д, кв. 41 комн. 1, Уразаева Гульнара Нургаяновна</v>
          </cell>
          <cell r="C2682">
            <v>716.85</v>
          </cell>
          <cell r="D2682">
            <v>31579.5</v>
          </cell>
        </row>
        <row r="2683">
          <cell r="A2683" t="str">
            <v>167845</v>
          </cell>
          <cell r="B2683" t="str">
            <v>НАБЕРЕЖНЫЕ ЧЕЛНЫ ГБ-Р. ЦВЕТОЧНЫЙ, д. 9/24Д, кв. 41 комн. 6, Уразаева Гульнара Нургаяновна</v>
          </cell>
          <cell r="C2683">
            <v>477.9</v>
          </cell>
          <cell r="D2683">
            <v>18694.87</v>
          </cell>
        </row>
        <row r="2684">
          <cell r="A2684" t="str">
            <v>8072804</v>
          </cell>
          <cell r="B2684" t="str">
            <v>НАБЕРЕЖНЫЕ ЧЕЛНЫ ГБ-Р. ЦВЕТОЧНЫЙ, д. 9/24Д, кв. 41 комн. 7,8,9,10, ИЗОСИМОВА АЛЕКСАНДРА ЛЕОНИДОВНА</v>
          </cell>
          <cell r="C2684">
            <v>716.85</v>
          </cell>
          <cell r="D2684">
            <v>1375.25</v>
          </cell>
        </row>
        <row r="2685">
          <cell r="A2685" t="str">
            <v>152913</v>
          </cell>
          <cell r="B2685" t="str">
            <v>НАБЕРЕЖНЫЕ ЧЕЛНЫ ГБ-Р. ЦВЕТОЧНЫЙ, д. 9/24Д, кв. 42 комн. 10, Клепиковский Александр Анатольевич</v>
          </cell>
          <cell r="C2685">
            <v>107.68</v>
          </cell>
          <cell r="D2685">
            <v>365.93</v>
          </cell>
        </row>
        <row r="2686">
          <cell r="A2686" t="str">
            <v>164701</v>
          </cell>
          <cell r="B2686" t="str">
            <v>НАБЕРЕЖНЫЕ ЧЕЛНЫ ГБ-Р. ЦВЕТОЧНЫЙ, д. 9/24Д, кв. 42 комн. 11, Сапожникова Юлия Викторовна</v>
          </cell>
          <cell r="C2686">
            <v>107.68</v>
          </cell>
          <cell r="D2686">
            <v>538.54999999999995</v>
          </cell>
        </row>
        <row r="2687">
          <cell r="A2687" t="str">
            <v>8003565</v>
          </cell>
          <cell r="B2687" t="str">
            <v>НАБЕРЕЖНЫЕ ЧЕЛНЫ ГБ-Р. ЦВЕТОЧНЫЙ, д. 9/24Д, кв. 42 комн. 7, БАЙРАМОВА РИТА ХАРИСОВНА</v>
          </cell>
          <cell r="C2687">
            <v>323.02999999999997</v>
          </cell>
          <cell r="D2687">
            <v>1097.79</v>
          </cell>
        </row>
        <row r="2688">
          <cell r="A2688" t="str">
            <v>153789</v>
          </cell>
          <cell r="B2688" t="str">
            <v>НАБЕРЕЖНЫЕ ЧЕЛНЫ ГБ-Р. ЦВЕТОЧНЫЙ, д. 9/24Д, кв. 45, НОВИКОВ НИКОЛАЙ ГРИГОРЬЕВИЧ</v>
          </cell>
          <cell r="C2688">
            <v>955.8</v>
          </cell>
          <cell r="D2688">
            <v>955.8</v>
          </cell>
        </row>
        <row r="2689">
          <cell r="A2689" t="str">
            <v>153790</v>
          </cell>
          <cell r="B2689" t="str">
            <v>НАБЕРЕЖНЫЕ ЧЕЛНЫ ГБ-Р. ЦВЕТОЧНЫЙ, д. 9/24Д, кв. 46, ЗАРИПОВ ИЛЬНУР РАВИЛЬЕВИЧ</v>
          </cell>
          <cell r="C2689">
            <v>1026.5999999999999</v>
          </cell>
          <cell r="D2689">
            <v>1026.5999999999999</v>
          </cell>
        </row>
        <row r="2690">
          <cell r="A2690" t="str">
            <v>8061449</v>
          </cell>
          <cell r="B2690" t="str">
            <v>НАБЕРЕЖНЫЕ ЧЕЛНЫ ГБ-Р. ЦВЕТОЧНЫЙ, д. 11Б, кв. 9, БАБЕНКО АЛЕКСАНДР ПАВЛОВИЧ</v>
          </cell>
          <cell r="C2690">
            <v>870.25</v>
          </cell>
          <cell r="D2690">
            <v>5570.22</v>
          </cell>
        </row>
        <row r="2691">
          <cell r="A2691" t="str">
            <v>166101</v>
          </cell>
          <cell r="B2691" t="str">
            <v>НАБЕРЕЖНЫЕ ЧЕЛНЫ ГБ-Р. ЦВЕТОЧНЫЙ, д. 11Б, кв. 11, Абдуллина Таскиря Гумеровна</v>
          </cell>
          <cell r="C2691">
            <v>510.35</v>
          </cell>
          <cell r="D2691">
            <v>19236.5</v>
          </cell>
        </row>
        <row r="2692">
          <cell r="A2692" t="str">
            <v>8019980</v>
          </cell>
          <cell r="B2692" t="str">
            <v>НАБЕРЕЖНЫЕ ЧЕЛНЫ ГБ-Р. ЦВЕТОЧНЫЙ, д. 11Б, кв. 12, МУРАШКИНА АЙСЫЛУ ФАИЛЕВНА</v>
          </cell>
          <cell r="C2692">
            <v>510.35</v>
          </cell>
          <cell r="D2692">
            <v>510.35</v>
          </cell>
        </row>
        <row r="2693">
          <cell r="A2693" t="str">
            <v>8024115</v>
          </cell>
          <cell r="B2693" t="str">
            <v>НАБЕРЕЖНЫЕ ЧЕЛНЫ ГБ-Р. ЦВЕТОЧНЫЙ, д. 11Б, кв. 13, ГАЛЯЛЕТДИНОВА ИРИНА ЮРЬЕВНА</v>
          </cell>
          <cell r="C2693">
            <v>0</v>
          </cell>
          <cell r="D2693">
            <v>1173.96</v>
          </cell>
        </row>
        <row r="2694">
          <cell r="A2694" t="str">
            <v>8024992</v>
          </cell>
          <cell r="B2694" t="str">
            <v>НАБЕРЕЖНЫЕ ЧЕЛНЫ ГБ-Р. ЦВЕТОЧНЫЙ, д. 11Б, кв. 14, ПЕТУХОВ ЮРИЙ ФЕДОРОВИЧ</v>
          </cell>
          <cell r="C2694">
            <v>510.35</v>
          </cell>
          <cell r="D2694">
            <v>510.35</v>
          </cell>
        </row>
        <row r="2695">
          <cell r="A2695" t="str">
            <v>166105</v>
          </cell>
          <cell r="B2695" t="str">
            <v>НАБЕРЕЖНЫЕ ЧЕЛНЫ ГБ-Р. ЦВЕТОЧНЫЙ, д. 11Б, кв. 15, Сафиуллин Нафис Хабибуллович</v>
          </cell>
          <cell r="C2695">
            <v>790.6</v>
          </cell>
          <cell r="D2695">
            <v>790.6</v>
          </cell>
        </row>
        <row r="2696">
          <cell r="A2696" t="str">
            <v>166106</v>
          </cell>
          <cell r="B2696" t="str">
            <v>НАБЕРЕЖНЫЕ ЧЕЛНЫ ГБ-Р. ЦВЕТОЧНЫЙ, д. 11Б, кв. 17, Карамов Расиль Рафисович</v>
          </cell>
          <cell r="C2696">
            <v>790.6</v>
          </cell>
          <cell r="D2696">
            <v>1527.6</v>
          </cell>
        </row>
        <row r="2697">
          <cell r="A2697" t="str">
            <v>167216</v>
          </cell>
          <cell r="B2697" t="str">
            <v>НАБЕРЕЖНЫЕ ЧЕЛНЫ ГБ-Р. ЦВЕТОЧНЫЙ, д. 11Б, кв. 18, Кравченко Александр Васильевич</v>
          </cell>
          <cell r="C2697">
            <v>510.35</v>
          </cell>
          <cell r="D2697">
            <v>510.35</v>
          </cell>
        </row>
        <row r="2698">
          <cell r="A2698" t="str">
            <v>8071303</v>
          </cell>
          <cell r="B2698" t="str">
            <v>НАБЕРЕЖНЫЕ ЧЕЛНЫ ГБ-Р. ЦВЕТОЧНЫЙ, д. 11Б, кв. 19, ДАВЛЕТШИН РУСЛАН АНВАРОВИЧ</v>
          </cell>
          <cell r="C2698">
            <v>510.35</v>
          </cell>
          <cell r="D2698">
            <v>1937.6</v>
          </cell>
        </row>
        <row r="2699">
          <cell r="A2699" t="str">
            <v>8055562</v>
          </cell>
          <cell r="B2699" t="str">
            <v>НАБЕРЕЖНЫЕ ЧЕЛНЫ ГБ-Р. ЦВЕТОЧНЫЙ, д. 11Б, кв. 21, КРУПИН МАКСИМ АЛЕКСАНДРОВИЧ</v>
          </cell>
          <cell r="C2699">
            <v>510.35</v>
          </cell>
          <cell r="D2699">
            <v>3624.29</v>
          </cell>
        </row>
        <row r="2700">
          <cell r="A2700" t="str">
            <v>8040925</v>
          </cell>
          <cell r="B2700" t="str">
            <v>НАБЕРЕЖНЫЕ ЧЕЛНЫ ГБ-Р. ЦВЕТОЧНЫЙ, д. 11Б, кв. 22, РАЗЖИГАЕВА СВЕТЛАНА СЕРГЕЕВНА</v>
          </cell>
          <cell r="C2700">
            <v>0</v>
          </cell>
          <cell r="D2700">
            <v>0</v>
          </cell>
        </row>
        <row r="2701">
          <cell r="A2701" t="str">
            <v>8053533</v>
          </cell>
          <cell r="B2701" t="str">
            <v>НАБЕРЕЖНЫЕ ЧЕЛНЫ ГБ-Р. ЦВЕТОЧНЫЙ, д. 11Б, кв. 24, ВЕДЕРНИКОВА ОЛЬГА НИКОЛАЕВНА</v>
          </cell>
          <cell r="C2701">
            <v>510.35</v>
          </cell>
          <cell r="D2701">
            <v>4407.6499999999996</v>
          </cell>
        </row>
        <row r="2702">
          <cell r="A2702" t="str">
            <v>8007444</v>
          </cell>
          <cell r="B2702" t="str">
            <v>НАБЕРЕЖНЫЕ ЧЕЛНЫ ГБ-Р. ЦВЕТОЧНЫЙ, д. 11Б, кв. 25, ГАМИДОВА ГАЛИНА ИВАНОВНА</v>
          </cell>
          <cell r="C2702">
            <v>790.6</v>
          </cell>
          <cell r="D2702">
            <v>790.6</v>
          </cell>
        </row>
        <row r="2703">
          <cell r="A2703" t="str">
            <v>166115</v>
          </cell>
          <cell r="B2703" t="str">
            <v>НАБЕРЕЖНЫЕ ЧЕЛНЫ ГБ-Р. ЦВЕТОЧНЫЙ, д. 11Б, кв. 26, Осипова Анастасия Ивановна</v>
          </cell>
          <cell r="C2703">
            <v>510.35</v>
          </cell>
          <cell r="D2703">
            <v>510.35</v>
          </cell>
        </row>
        <row r="2704">
          <cell r="A2704" t="str">
            <v>166116</v>
          </cell>
          <cell r="B2704" t="str">
            <v>НАБЕРЕЖНЫЕ ЧЕЛНЫ ГБ-Р. ЦВЕТОЧНЫЙ, д. 11Б, кв. 27, Рахматулов Марат Насибулович</v>
          </cell>
          <cell r="C2704">
            <v>510.35</v>
          </cell>
          <cell r="D2704">
            <v>510.35</v>
          </cell>
        </row>
        <row r="2705">
          <cell r="A2705" t="str">
            <v>8007445</v>
          </cell>
          <cell r="B2705" t="str">
            <v>НАБЕРЕЖНЫЕ ЧЕЛНЫ ГБ-Р. ЦВЕТОЧНЫЙ, д. 11Б, кв. 28, ГАМИДОВ БАХАДЫР МУХТАР ОГЛЫ</v>
          </cell>
          <cell r="C2705">
            <v>510.35</v>
          </cell>
          <cell r="D2705">
            <v>510.35</v>
          </cell>
        </row>
        <row r="2706">
          <cell r="A2706" t="str">
            <v>8074132</v>
          </cell>
          <cell r="B2706" t="str">
            <v>НАБЕРЕЖНЫЕ ЧЕЛНЫ ГБ-Р. ЦВЕТОЧНЫЙ, д. 11Б, кв. 29, САЙФУЛИН ГАБДУЛАХАТ ШАЙХУДИНОВИЧ</v>
          </cell>
          <cell r="C2706">
            <v>510.35</v>
          </cell>
          <cell r="D2706">
            <v>510.35</v>
          </cell>
        </row>
        <row r="2707">
          <cell r="A2707" t="str">
            <v>8005129</v>
          </cell>
          <cell r="B2707" t="str">
            <v>НАБЕРЕЖНЫЕ ЧЕЛНЫ ГБ-Р. ЦВЕТОЧНЫЙ, д. 11Б, кв. 30, ШАЙХАЛОВА РОЗА ИЛЬИНИЧНА</v>
          </cell>
          <cell r="C2707">
            <v>870.25</v>
          </cell>
          <cell r="D2707">
            <v>26575.23</v>
          </cell>
        </row>
        <row r="2708">
          <cell r="A2708" t="str">
            <v>166120</v>
          </cell>
          <cell r="B2708" t="str">
            <v>НАБЕРЕЖНЫЕ ЧЕЛНЫ ГБ-Р. ЦВЕТОЧНЫЙ, д. 11Б, кв. 31, Губайдуллина Розалия Василовна</v>
          </cell>
          <cell r="C2708">
            <v>510.35</v>
          </cell>
          <cell r="D2708">
            <v>510.35</v>
          </cell>
        </row>
        <row r="2709">
          <cell r="A2709" t="str">
            <v>166121</v>
          </cell>
          <cell r="B2709" t="str">
            <v>НАБЕРЕЖНЫЕ ЧЕЛНЫ ГБ-Р. ЦВЕТОЧНЫЙ, д. 11Б, кв. 32, Калмыкова Зоя Григорьевна</v>
          </cell>
          <cell r="C2709">
            <v>510.35</v>
          </cell>
          <cell r="D2709">
            <v>2010.5</v>
          </cell>
        </row>
        <row r="2710">
          <cell r="A2710" t="str">
            <v>8033026</v>
          </cell>
          <cell r="B2710" t="str">
            <v>НАБЕРЕЖНЫЕ ЧЕЛНЫ ГБ-Р. ЦВЕТОЧНЫЙ, д. 11Б, кв. 35, СЛИВА ЮЛИЯ МИХАЙЛОВНА</v>
          </cell>
          <cell r="C2710">
            <v>790.6</v>
          </cell>
          <cell r="D2710">
            <v>790.6</v>
          </cell>
        </row>
        <row r="2711">
          <cell r="A2711" t="str">
            <v>166125</v>
          </cell>
          <cell r="B2711" t="str">
            <v>НАБЕРЕЖНЫЕ ЧЕЛНЫ ГБ-Р. ЦВЕТОЧНЫЙ, д. 11Б, кв. 36, Глюмова Гульчачак Мухаррамовна</v>
          </cell>
          <cell r="C2711">
            <v>0</v>
          </cell>
          <cell r="D2711">
            <v>0</v>
          </cell>
        </row>
        <row r="2712">
          <cell r="A2712" t="str">
            <v>8018982</v>
          </cell>
          <cell r="B2712" t="str">
            <v>НАБЕРЕЖНЫЕ ЧЕЛНЫ ГБ-Р. ЦВЕТОЧНЫЙ, д. 11Б, кв. 37, УСЕНКО ОЛЕГ ГРИГОРЬЕВИЧ</v>
          </cell>
          <cell r="C2712">
            <v>510.35</v>
          </cell>
          <cell r="D2712">
            <v>819.09</v>
          </cell>
        </row>
        <row r="2713">
          <cell r="A2713" t="str">
            <v>166127</v>
          </cell>
          <cell r="B2713" t="str">
            <v>НАБЕРЕЖНЫЕ ЧЕЛНЫ ГБ-Р. ЦВЕТОЧНЫЙ, д. 11Б, кв. 38, Озеров Александр Михайлович</v>
          </cell>
          <cell r="C2713">
            <v>510.35</v>
          </cell>
          <cell r="D2713">
            <v>510.35</v>
          </cell>
        </row>
        <row r="2714">
          <cell r="A2714" t="str">
            <v>166128</v>
          </cell>
          <cell r="B2714" t="str">
            <v>НАБЕРЕЖНЫЕ ЧЕЛНЫ ГБ-Р. ЦВЕТОЧНЫЙ, д. 11Б, кв. 39, Зинатуллина Гульназ Данисовна</v>
          </cell>
          <cell r="C2714">
            <v>743.4</v>
          </cell>
          <cell r="D2714">
            <v>743.4</v>
          </cell>
        </row>
        <row r="2715">
          <cell r="A2715" t="str">
            <v>166129</v>
          </cell>
          <cell r="B2715" t="str">
            <v>НАБЕРЕЖНЫЕ ЧЕЛНЫ ГБ-Р. ЦВЕТОЧНЫЙ, д. 11Б, кв. 40, Киямов Халил Галимзянвич</v>
          </cell>
          <cell r="C2715">
            <v>631.29999999999995</v>
          </cell>
          <cell r="D2715">
            <v>631.29999999999995</v>
          </cell>
        </row>
        <row r="2716">
          <cell r="A2716" t="str">
            <v>166130</v>
          </cell>
          <cell r="B2716" t="str">
            <v>НАБЕРЕЖНЫЕ ЧЕЛНЫ ГБ-Р. ЦВЕТОЧНЫЙ, д. 11Б, кв. 41, САЛАХОВ РАВИЛ ГАБДУЛЛАЗЯНОВИЧ</v>
          </cell>
          <cell r="C2716">
            <v>510.35</v>
          </cell>
          <cell r="D2716">
            <v>510.35</v>
          </cell>
        </row>
        <row r="2717">
          <cell r="A2717" t="str">
            <v>166131</v>
          </cell>
          <cell r="B2717" t="str">
            <v>НАБЕРЕЖНЫЕ ЧЕЛНЫ ГБ-Р. ЦВЕТОЧНЫЙ, д. 11Б, кв. 42, Хазиев Нурсалим Харисович</v>
          </cell>
          <cell r="C2717">
            <v>510.35</v>
          </cell>
          <cell r="D2717">
            <v>510.35</v>
          </cell>
        </row>
        <row r="2718">
          <cell r="A2718" t="str">
            <v>166132</v>
          </cell>
          <cell r="B2718" t="str">
            <v>НАБЕРЕЖНЫЕ ЧЕЛНЫ ГБ-Р. ЦВЕТОЧНЫЙ, д. 11Б, кв. 43, Зиятдинов Ринат Фаттахович</v>
          </cell>
          <cell r="C2718">
            <v>510.35</v>
          </cell>
          <cell r="D2718">
            <v>510.35</v>
          </cell>
        </row>
        <row r="2719">
          <cell r="A2719" t="str">
            <v>8023563</v>
          </cell>
          <cell r="B2719" t="str">
            <v>НАБЕРЕЖНЫЕ ЧЕЛНЫ ГБ-Р. ЦВЕТОЧНЫЙ, д. 11Б, кв. 44, НУРТДИНОВА РАУФА ФАХРАЗИЕВНА</v>
          </cell>
          <cell r="C2719">
            <v>510.35</v>
          </cell>
          <cell r="D2719">
            <v>1469.3</v>
          </cell>
        </row>
        <row r="2720">
          <cell r="A2720" t="str">
            <v>166134</v>
          </cell>
          <cell r="B2720" t="str">
            <v>НАБЕРЕЖНЫЕ ЧЕЛНЫ ГБ-Р. ЦВЕТОЧНЫЙ, д. 11Б, кв. 45, Шигапов Фанис Фарухович</v>
          </cell>
          <cell r="C2720">
            <v>510.35</v>
          </cell>
          <cell r="D2720">
            <v>11699.99</v>
          </cell>
        </row>
        <row r="2721">
          <cell r="A2721" t="str">
            <v>166136</v>
          </cell>
          <cell r="B2721" t="str">
            <v>НАБЕРЕЖНЫЕ ЧЕЛНЫ ГБ-Р. ЦВЕТОЧНЫЙ, д. 11Б, кв. 47, ХАСАНОВ ФИРДАУС ФЛЕРОВИЧ</v>
          </cell>
          <cell r="C2721">
            <v>510.35</v>
          </cell>
          <cell r="D2721">
            <v>12636.21</v>
          </cell>
        </row>
        <row r="2722">
          <cell r="A2722" t="str">
            <v>8058585</v>
          </cell>
          <cell r="B2722" t="str">
            <v>НАБЕРЕЖНЫЕ ЧЕЛНЫ ГБ-Р. ЦВЕТОЧНЫЙ, д. 11Б, кв. 48, ЛЕПЁХИНА НАТАЛЬЯ ЮРЬЕВНА</v>
          </cell>
          <cell r="C2722">
            <v>510.35</v>
          </cell>
          <cell r="D2722">
            <v>2889.1</v>
          </cell>
        </row>
        <row r="2723">
          <cell r="A2723" t="str">
            <v>166138</v>
          </cell>
          <cell r="B2723" t="str">
            <v>НАБЕРЕЖНЫЕ ЧЕЛНЫ ГБ-Р. ЦВЕТОЧНЫЙ, д. 11Б, кв. 49, Романов Василий Владимирович</v>
          </cell>
          <cell r="C2723">
            <v>510.35</v>
          </cell>
          <cell r="D2723">
            <v>510.35</v>
          </cell>
        </row>
        <row r="2724">
          <cell r="A2724" t="str">
            <v>8054239</v>
          </cell>
          <cell r="B2724" t="str">
            <v>НАБЕРЕЖНЫЕ ЧЕЛНЫ ГБ-Р. ЦВЕТОЧНЫЙ, д. 11Б, кв. 50, ИДРИСОВА МИЛЯУША ФАНИЛОВНА</v>
          </cell>
          <cell r="C2724">
            <v>510.35</v>
          </cell>
          <cell r="D2724">
            <v>510.35</v>
          </cell>
        </row>
        <row r="2725">
          <cell r="A2725" t="str">
            <v>8021511</v>
          </cell>
          <cell r="B2725" t="str">
            <v>НАБЕРЕЖНЫЕ ЧЕЛНЫ ГБ-Р. ЦВЕТОЧНЫЙ, д. 11Б, кв. 52, СУЛАЙМАНОВА АЛЬБИНА РЕНАТОВНА</v>
          </cell>
          <cell r="C2725">
            <v>510.35</v>
          </cell>
          <cell r="D2725">
            <v>1461.85</v>
          </cell>
        </row>
        <row r="2726">
          <cell r="A2726" t="str">
            <v>8076202</v>
          </cell>
          <cell r="B2726" t="str">
            <v>НАБЕРЕЖНЫЕ ЧЕЛНЫ ГБ-Р. ЦВЕТОЧНЫЙ, д. 11Б, кв. 53, АРКАДЬЕВА НАТАЛЬЯ  ГЕННАДЬЕВНА</v>
          </cell>
          <cell r="C2726">
            <v>0</v>
          </cell>
          <cell r="D2726">
            <v>0</v>
          </cell>
        </row>
        <row r="2727">
          <cell r="A2727" t="str">
            <v>166143</v>
          </cell>
          <cell r="B2727" t="str">
            <v>НАБЕРЕЖНЫЕ ЧЕЛНЫ ГБ-Р. ЦВЕТОЧНЫЙ, д. 11Б, кв. 54, Наумов Юрий Алексеевич</v>
          </cell>
          <cell r="C2727">
            <v>510.35</v>
          </cell>
          <cell r="D2727">
            <v>510.35</v>
          </cell>
        </row>
        <row r="2728">
          <cell r="A2728" t="str">
            <v>166144</v>
          </cell>
          <cell r="B2728" t="str">
            <v>НАБЕРЕЖНЫЕ ЧЕЛНЫ ГБ-Р. ЦВЕТОЧНЫЙ, д. 11Б, кв. 55, Закиров Ринас Фавадисович</v>
          </cell>
          <cell r="C2728">
            <v>510.35</v>
          </cell>
          <cell r="D2728">
            <v>573.80999999999995</v>
          </cell>
        </row>
        <row r="2729">
          <cell r="A2729" t="str">
            <v>168033</v>
          </cell>
          <cell r="B2729" t="str">
            <v>НАБЕРЕЖНЫЕ ЧЕЛНЫ ГБ-Р. ЦВЕТОЧНЫЙ, д. 11Б, кв. 56, ХАТЫПОВ АРТУР РАМИЛЕВИЧ</v>
          </cell>
          <cell r="C2729">
            <v>631.29999999999995</v>
          </cell>
          <cell r="D2729">
            <v>1667.51</v>
          </cell>
        </row>
        <row r="2730">
          <cell r="A2730" t="str">
            <v>8009939</v>
          </cell>
          <cell r="B2730" t="str">
            <v>НАБЕРЕЖНЫЕ ЧЕЛНЫ ГБ-Р. ЦВЕТОЧНЫЙ, д. 11Б, кв. 57, БОРИСОВ АЛЕКСАНДР ГЕННАДЬЕВИЧ</v>
          </cell>
          <cell r="C2730">
            <v>510.35</v>
          </cell>
          <cell r="D2730">
            <v>510.35</v>
          </cell>
        </row>
        <row r="2731">
          <cell r="A2731" t="str">
            <v>166147</v>
          </cell>
          <cell r="B2731" t="str">
            <v>НАБЕРЕЖНЫЕ ЧЕЛНЫ ГБ-Р. ЦВЕТОЧНЫЙ, д. 11Б, кв. 58, Турнаев Наиль Рашидович</v>
          </cell>
          <cell r="C2731">
            <v>0</v>
          </cell>
          <cell r="D2731">
            <v>0</v>
          </cell>
        </row>
        <row r="2732">
          <cell r="A2732" t="str">
            <v>166148</v>
          </cell>
          <cell r="B2732" t="str">
            <v>НАБЕРЕЖНЫЕ ЧЕЛНЫ ГБ-Р. ЦВЕТОЧНЫЙ, д. 11Б, кв. 59, Дмитриева Ирина Петровна</v>
          </cell>
          <cell r="C2732">
            <v>631.29999999999995</v>
          </cell>
          <cell r="D2732">
            <v>631.29999999999995</v>
          </cell>
        </row>
        <row r="2733">
          <cell r="A2733" t="str">
            <v>167768</v>
          </cell>
          <cell r="B2733" t="str">
            <v>НАБЕРЕЖНЫЕ ЧЕЛНЫ ГБ-Р. ЦВЕТОЧНЫЙ, д. 11Б, кв. 60, Хисматуллина Зульфия Муллануровна</v>
          </cell>
          <cell r="C2733">
            <v>510.35</v>
          </cell>
          <cell r="D2733">
            <v>510.35</v>
          </cell>
        </row>
        <row r="2734">
          <cell r="A2734" t="str">
            <v>166150</v>
          </cell>
          <cell r="B2734" t="str">
            <v>НАБЕРЕЖНЫЕ ЧЕЛНЫ ГБ-Р. ЦВЕТОЧНЫЙ, д. 11Б, кв. 61, Ахметзянова Федалия Якуповна</v>
          </cell>
          <cell r="C2734">
            <v>510.35</v>
          </cell>
          <cell r="D2734">
            <v>510.35</v>
          </cell>
        </row>
        <row r="2735">
          <cell r="A2735" t="str">
            <v>8071432</v>
          </cell>
          <cell r="B2735" t="str">
            <v>НАБЕРЕЖНЫЕ ЧЕЛНЫ ГБ-Р. ЦВЕТОЧНЫЙ, д. 11Б, кв. 62, ХАРИСОВА НАТАЛЬЯ ЮРЬЕВНА</v>
          </cell>
          <cell r="C2735">
            <v>0</v>
          </cell>
          <cell r="D2735">
            <v>0</v>
          </cell>
        </row>
        <row r="2736">
          <cell r="A2736" t="str">
            <v>166152</v>
          </cell>
          <cell r="B2736" t="str">
            <v>НАБЕРЕЖНЫЕ ЧЕЛНЫ ГБ-Р. ЦВЕТОЧНЫЙ, д. 11Б, кв. 63, Басалыга Анжела Шукуровна</v>
          </cell>
          <cell r="C2736">
            <v>510.35</v>
          </cell>
          <cell r="D2736">
            <v>510.35</v>
          </cell>
        </row>
        <row r="2737">
          <cell r="A2737" t="str">
            <v>8028261</v>
          </cell>
          <cell r="B2737" t="str">
            <v>НАБЕРЕЖНЫЕ ЧЕЛНЫ ГБ-Р. ЦВЕТОЧНЫЙ, д. 11Б, кв. 64, МЕЛЬНИК АЛЕКСАНДР МИХАЙЛОВИЧ</v>
          </cell>
          <cell r="C2737">
            <v>510.35</v>
          </cell>
          <cell r="D2737">
            <v>510.35</v>
          </cell>
        </row>
        <row r="2738">
          <cell r="A2738" t="str">
            <v>166154</v>
          </cell>
          <cell r="B2738" t="str">
            <v>НАБЕРЕЖНЫЕ ЧЕЛНЫ ГБ-Р. ЦВЕТОЧНЫЙ, д. 11Б, кв. 65, Мукаева Ника Руслановна</v>
          </cell>
          <cell r="C2738">
            <v>743.4</v>
          </cell>
          <cell r="D2738">
            <v>11922.37</v>
          </cell>
        </row>
        <row r="2739">
          <cell r="A2739" t="str">
            <v>8006662</v>
          </cell>
          <cell r="B2739" t="str">
            <v>НАБЕРЕЖНЫЕ ЧЕЛНЫ ГБ-Р. ЦВЕТОЧНЫЙ, д. 11Б, кв. 66, САТТАРОВА ЛИЛИЯ ФИРДАВЕСОВНА</v>
          </cell>
          <cell r="C2739">
            <v>631.29999999999995</v>
          </cell>
          <cell r="D2739">
            <v>2979.01</v>
          </cell>
        </row>
        <row r="2740">
          <cell r="A2740" t="str">
            <v>8033934</v>
          </cell>
          <cell r="B2740" t="str">
            <v>НАБЕРЕЖНЫЕ ЧЕЛНЫ ГБ-Р. ЦВЕТОЧНЫЙ, д. 11Б, кв. 67, ДОНСКАЯ МАРИНА ВЛАДИМИРОВНА</v>
          </cell>
          <cell r="C2740">
            <v>631.29999999999995</v>
          </cell>
          <cell r="D2740">
            <v>1219.8</v>
          </cell>
        </row>
        <row r="2741">
          <cell r="A2741" t="str">
            <v>166157</v>
          </cell>
          <cell r="B2741" t="str">
            <v>НАБЕРЕЖНЫЕ ЧЕЛНЫ ГБ-Р. ЦВЕТОЧНЫЙ, д. 11Б, кв. 68, Зиятдинов Ренат Назимович</v>
          </cell>
          <cell r="C2741">
            <v>510.35</v>
          </cell>
          <cell r="D2741">
            <v>510.35</v>
          </cell>
        </row>
        <row r="2742">
          <cell r="A2742" t="str">
            <v>8023531</v>
          </cell>
          <cell r="B2742" t="str">
            <v>НАБЕРЕЖНЫЕ ЧЕЛНЫ ГБ-Р. ЦВЕТОЧНЫЙ, д. 11Б, кв. 69, БУРГАНОВ ИЛЬЯС КОТДУСОВИЧ</v>
          </cell>
          <cell r="C2742">
            <v>0</v>
          </cell>
          <cell r="D2742">
            <v>0</v>
          </cell>
        </row>
        <row r="2743">
          <cell r="A2743" t="str">
            <v>166159</v>
          </cell>
          <cell r="B2743" t="str">
            <v>НАБЕРЕЖНЫЕ ЧЕЛНЫ ГБ-Р. ЦВЕТОЧНЫЙ, д. 11Б, кв. 70, Насырова Гузель Фанилевна</v>
          </cell>
          <cell r="C2743">
            <v>631.29999999999995</v>
          </cell>
          <cell r="D2743">
            <v>744.39</v>
          </cell>
        </row>
        <row r="2744">
          <cell r="A2744" t="str">
            <v>166160</v>
          </cell>
          <cell r="B2744" t="str">
            <v>НАБЕРЕЖНЫЕ ЧЕЛНЫ ГБ-Р. ЦВЕТОЧНЫЙ, д. 11Б, кв. 71, Гилязов Рафин Анварович</v>
          </cell>
          <cell r="C2744">
            <v>510.35</v>
          </cell>
          <cell r="D2744">
            <v>510.35</v>
          </cell>
        </row>
        <row r="2745">
          <cell r="A2745" t="str">
            <v>8068502</v>
          </cell>
          <cell r="B2745" t="str">
            <v>НАБЕРЕЖНЫЕ ЧЕЛНЫ ГБ-Р. ЦВЕТОЧНЫЙ, д. 11Б, кв. 72, АГЛЯМОВА ЗЕМФИРЯ КЕБИРЗЯНОВНА</v>
          </cell>
          <cell r="C2745">
            <v>510.35</v>
          </cell>
          <cell r="D2745">
            <v>1932.1</v>
          </cell>
        </row>
        <row r="2746">
          <cell r="A2746" t="str">
            <v>166163</v>
          </cell>
          <cell r="B2746" t="str">
            <v>НАБЕРЕЖНЫЕ ЧЕЛНЫ ГБ-Р. ЦВЕТОЧНЫЙ, д. 11Б, кв. 74, Якупов Насим Назипович</v>
          </cell>
          <cell r="C2746">
            <v>510.35</v>
          </cell>
          <cell r="D2746">
            <v>510.35</v>
          </cell>
        </row>
        <row r="2747">
          <cell r="A2747" t="str">
            <v>167829</v>
          </cell>
          <cell r="B2747" t="str">
            <v>НАБЕРЕЖНЫЕ ЧЕЛНЫ ГБ-Р. ЦВЕТОЧНЫЙ, д. 11Б, кв. 76, Васильева Анастасия Александровна</v>
          </cell>
          <cell r="C2747">
            <v>790.6</v>
          </cell>
          <cell r="D2747">
            <v>14241.6</v>
          </cell>
        </row>
        <row r="2748">
          <cell r="A2748" t="str">
            <v>166166</v>
          </cell>
          <cell r="B2748" t="str">
            <v>НАБЕРЕЖНЫЕ ЧЕЛНЫ ГБ-Р. ЦВЕТОЧНЫЙ, д. 11Б, кв. 77, Даутов Рифкат Баймухамедович</v>
          </cell>
          <cell r="C2748">
            <v>510.35</v>
          </cell>
          <cell r="D2748">
            <v>510.35</v>
          </cell>
        </row>
        <row r="2749">
          <cell r="A2749" t="str">
            <v>8073195</v>
          </cell>
          <cell r="B2749" t="str">
            <v>НАБЕРЕЖНЫЕ ЧЕЛНЫ ГБ-Р. ЦВЕТОЧНЫЙ, д. 11Б, кв. 78, ЗАЛАЛЕТДИНОВ НИЯЗ МИНГАЯЗОВИЧ</v>
          </cell>
          <cell r="C2749">
            <v>510.35</v>
          </cell>
          <cell r="D2749">
            <v>510.35</v>
          </cell>
        </row>
        <row r="2750">
          <cell r="A2750" t="str">
            <v>166168</v>
          </cell>
          <cell r="B2750" t="str">
            <v>НАБЕРЕЖНЫЕ ЧЕЛНЫ ГБ-Р. ЦВЕТОЧНЫЙ, д. 11Б, кв. 79, Самерханова Гельфия Файзерахмановна</v>
          </cell>
          <cell r="C2750">
            <v>510.35</v>
          </cell>
          <cell r="D2750">
            <v>510.35</v>
          </cell>
        </row>
        <row r="2751">
          <cell r="A2751" t="str">
            <v>166169</v>
          </cell>
          <cell r="B2751" t="str">
            <v>НАБЕРЕЖНЫЕ ЧЕЛНЫ ГБ-Р. ЦВЕТОЧНЫЙ, д. 11Б, кв. 80, Хафизов Зия Закеевич</v>
          </cell>
          <cell r="C2751">
            <v>510.35</v>
          </cell>
          <cell r="D2751">
            <v>510.35</v>
          </cell>
        </row>
        <row r="2752">
          <cell r="A2752" t="str">
            <v>166170</v>
          </cell>
          <cell r="B2752" t="str">
            <v>НАБЕРЕЖНЫЕ ЧЕЛНЫ ГБ-Р. ЦВЕТОЧНЫЙ, д. 11Б, кв. 81, Галиахмедов Марат Фирзанович</v>
          </cell>
          <cell r="C2752">
            <v>0</v>
          </cell>
          <cell r="D2752">
            <v>0</v>
          </cell>
        </row>
        <row r="2753">
          <cell r="A2753" t="str">
            <v>8032168</v>
          </cell>
          <cell r="B2753" t="str">
            <v>НАБЕРЕЖНЫЕ ЧЕЛНЫ ГБ-Р. ЦВЕТОЧНЫЙ, д. 11Б, кв. 82, АКМАНОВ АРСЕНИЙ ПЕТРОВИЧ</v>
          </cell>
          <cell r="C2753">
            <v>510.35</v>
          </cell>
          <cell r="D2753">
            <v>10786.55</v>
          </cell>
        </row>
        <row r="2754">
          <cell r="A2754" t="str">
            <v>166173</v>
          </cell>
          <cell r="B2754" t="str">
            <v>НАБЕРЕЖНЫЕ ЧЕЛНЫ ГБ-Р. ЦВЕТОЧНЫЙ, д. 11Б, кв. 84, Калимуллин Реваль Хатмуллинович</v>
          </cell>
          <cell r="C2754">
            <v>510.35</v>
          </cell>
          <cell r="D2754">
            <v>510.35</v>
          </cell>
        </row>
        <row r="2755">
          <cell r="A2755" t="str">
            <v>167973</v>
          </cell>
          <cell r="B2755" t="str">
            <v>НАБЕРЕЖНЫЕ ЧЕЛНЫ ГБ-Р. ЦВЕТОЧНЫЙ, д. 11Б, кв. 85, Морозова Ксения Валадарьевна</v>
          </cell>
          <cell r="C2755">
            <v>0</v>
          </cell>
          <cell r="D2755">
            <v>0</v>
          </cell>
        </row>
        <row r="2756">
          <cell r="A2756" t="str">
            <v>166175</v>
          </cell>
          <cell r="B2756" t="str">
            <v>НАБЕРЕЖНЫЕ ЧЕЛНЫ ГБ-Р. ЦВЕТОЧНЫЙ, д. 11Б, кв. 86, Сокольников Игорь Владимирович</v>
          </cell>
          <cell r="C2756">
            <v>510.35</v>
          </cell>
          <cell r="D2756">
            <v>2032.63</v>
          </cell>
        </row>
        <row r="2757">
          <cell r="A2757" t="str">
            <v>8002149</v>
          </cell>
          <cell r="B2757" t="str">
            <v>НАБЕРЕЖНЫЕ ЧЕЛНЫ ГБ-Р. ЦВЕТОЧНЫЙ, д. 11Б, кв. 87, ФЕДОСЕЕВ ГЕРМАН ВАЛЕРЬЕВИЧ</v>
          </cell>
          <cell r="C2757">
            <v>510.35</v>
          </cell>
          <cell r="D2757">
            <v>6455.58</v>
          </cell>
        </row>
        <row r="2758">
          <cell r="A2758" t="str">
            <v>166177</v>
          </cell>
          <cell r="B2758" t="str">
            <v>НАБЕРЕЖНЫЕ ЧЕЛНЫ ГБ-Р. ЦВЕТОЧНЫЙ, д. 11Б, кв. 88, Хайруллин Марсель Раифович</v>
          </cell>
          <cell r="C2758">
            <v>510.35</v>
          </cell>
          <cell r="D2758">
            <v>986.07</v>
          </cell>
        </row>
        <row r="2759">
          <cell r="A2759" t="str">
            <v>8032460</v>
          </cell>
          <cell r="B2759" t="str">
            <v>НАБЕРЕЖНЫЕ ЧЕЛНЫ ГБ-Р. ЦВЕТОЧНЫЙ, д. 11Б, кв. 91, ПЕРМИНОВА НИНА МИХАЙЛОВНА</v>
          </cell>
          <cell r="C2759">
            <v>0</v>
          </cell>
          <cell r="D2759">
            <v>0</v>
          </cell>
        </row>
        <row r="2760">
          <cell r="A2760" t="str">
            <v>8033491</v>
          </cell>
          <cell r="B2760" t="str">
            <v>НАБЕРЕЖНЫЕ ЧЕЛНЫ ГБ-Р. ЦВЕТОЧНЫЙ, д. 11Б, кв. 92, САЛАХОВА ВЕНЕРА РАИСОВНА</v>
          </cell>
          <cell r="C2760">
            <v>0</v>
          </cell>
          <cell r="D2760">
            <v>0</v>
          </cell>
        </row>
        <row r="2761">
          <cell r="A2761" t="str">
            <v>8021590</v>
          </cell>
          <cell r="B2761" t="str">
            <v>НАБЕРЕЖНЫЕ ЧЕЛНЫ ГБ-Р. ЦВЕТОЧНЫЙ, д. 11Б, кв. 93, СЕМЕНОВ ОЛЕГ ВЛАДИМИРОВИЧ</v>
          </cell>
          <cell r="C2761">
            <v>510.35</v>
          </cell>
          <cell r="D2761">
            <v>9636.2099999999991</v>
          </cell>
        </row>
        <row r="2762">
          <cell r="A2762" t="str">
            <v>166183</v>
          </cell>
          <cell r="B2762" t="str">
            <v>НАБЕРЕЖНЫЕ ЧЕЛНЫ ГБ-Р. ЦВЕТОЧНЫЙ, д. 11Б, кв. 94, БАЛЛА ЕВГЕНИЙ ВЛАДИМИРОВИЧ</v>
          </cell>
          <cell r="C2762">
            <v>0</v>
          </cell>
          <cell r="D2762">
            <v>0</v>
          </cell>
        </row>
        <row r="2763">
          <cell r="A2763" t="str">
            <v>167262</v>
          </cell>
          <cell r="B2763" t="str">
            <v>НАБЕРЕЖНЫЕ ЧЕЛНЫ ГБ-Р. ЦВЕТОЧНЫЙ, д. 11Б, кв. 95, Феофанов Даниил Александрович</v>
          </cell>
          <cell r="C2763">
            <v>743.4</v>
          </cell>
          <cell r="D2763">
            <v>2534.87</v>
          </cell>
        </row>
        <row r="2764">
          <cell r="A2764" t="str">
            <v>166185</v>
          </cell>
          <cell r="B2764" t="str">
            <v>НАБЕРЕЖНЫЕ ЧЕЛНЫ ГБ-Р. ЦВЕТОЧНЫЙ, д. 11Б, кв. 96, Ахундов Яшар Ягуб Оглы</v>
          </cell>
          <cell r="C2764">
            <v>510.35</v>
          </cell>
          <cell r="D2764">
            <v>510.35</v>
          </cell>
        </row>
        <row r="2765">
          <cell r="A2765" t="str">
            <v>8071836</v>
          </cell>
          <cell r="B2765" t="str">
            <v>НАБЕРЕЖНЫЕ ЧЕЛНЫ ГБ-Р. ЦВЕТОЧНЫЙ, д. 11Б, кв. 97, ВИТЕР АЛЕКСАНДР ВИТАЛЬЕВИЧ</v>
          </cell>
          <cell r="C2765">
            <v>510.35</v>
          </cell>
          <cell r="D2765">
            <v>919.6</v>
          </cell>
        </row>
        <row r="2766">
          <cell r="A2766" t="str">
            <v>166187</v>
          </cell>
          <cell r="B2766" t="str">
            <v>НАБЕРЕЖНЫЕ ЧЕЛНЫ ГБ-Р. ЦВЕТОЧНЫЙ, д. 11Б, кв. 98, Тухватуллин Исмагил Исхакович</v>
          </cell>
          <cell r="C2766">
            <v>510.35</v>
          </cell>
          <cell r="D2766">
            <v>6468.02</v>
          </cell>
        </row>
        <row r="2767">
          <cell r="A2767" t="str">
            <v>166188</v>
          </cell>
          <cell r="B2767" t="str">
            <v>НАБЕРЕЖНЫЕ ЧЕЛНЫ ГБ-Р. ЦВЕТОЧНЫЙ, д. 11Б, кв. 99, Колесова Зиля Ахметнасимовна</v>
          </cell>
          <cell r="C2767">
            <v>510.35</v>
          </cell>
          <cell r="D2767">
            <v>25588.43</v>
          </cell>
        </row>
        <row r="2768">
          <cell r="A2768" t="str">
            <v>8035746</v>
          </cell>
          <cell r="B2768" t="str">
            <v>НАБЕРЕЖНЫЕ ЧЕЛНЫ ГБ-Р. ЦВЕТОЧНЫЙ, д. 11Б, кв. 100, НУРМИЕВ ДАМИР ШАМСЕВАЛИЕВИЧ</v>
          </cell>
          <cell r="C2768">
            <v>510.35</v>
          </cell>
          <cell r="D2768">
            <v>7996.29</v>
          </cell>
        </row>
        <row r="2769">
          <cell r="A2769" t="str">
            <v>166190</v>
          </cell>
          <cell r="B2769" t="str">
            <v>НАБЕРЕЖНЫЕ ЧЕЛНЫ ГБ-Р. ЦВЕТОЧНЫЙ, д. 11Б, кв. 101, Тимошев Вадим Семенович</v>
          </cell>
          <cell r="C2769">
            <v>510.35</v>
          </cell>
          <cell r="D2769">
            <v>510.35</v>
          </cell>
        </row>
        <row r="2770">
          <cell r="A2770" t="str">
            <v>166192</v>
          </cell>
          <cell r="B2770" t="str">
            <v>НАБЕРЕЖНЫЕ ЧЕЛНЫ ГБ-Р. ЦВЕТОЧНЫЙ, д. 11Б, кв. 103, Шведов Виктор Михайлович</v>
          </cell>
          <cell r="C2770">
            <v>510.35</v>
          </cell>
          <cell r="D2770">
            <v>510.35</v>
          </cell>
        </row>
        <row r="2771">
          <cell r="A2771" t="str">
            <v>166193</v>
          </cell>
          <cell r="B2771" t="str">
            <v>НАБЕРЕЖНЫЕ ЧЕЛНЫ ГБ-Р. ЦВЕТОЧНЫЙ, д. 11Б, кв. 104, Хузин Дильшат Фоатович</v>
          </cell>
          <cell r="C2771">
            <v>510.35</v>
          </cell>
          <cell r="D2771">
            <v>510.35</v>
          </cell>
        </row>
        <row r="2772">
          <cell r="A2772" t="str">
            <v>8003928</v>
          </cell>
          <cell r="B2772" t="str">
            <v>НАБЕРЕЖНЫЕ ЧЕЛНЫ ГБ-Р. ЦВЕТОЧНЫЙ, д. 11Б, кв. 105, НИКОЛАЕВА РОЗА РАВИЛОВНА</v>
          </cell>
          <cell r="C2772">
            <v>510.35</v>
          </cell>
          <cell r="D2772">
            <v>4316.3500000000004</v>
          </cell>
        </row>
        <row r="2773">
          <cell r="A2773" t="str">
            <v>8054901</v>
          </cell>
          <cell r="B2773" t="str">
            <v>НАБЕРЕЖНЫЕ ЧЕЛНЫ ГБ-Р. ЦВЕТОЧНЫЙ, д. 11Б, кв. 106, ШАЙМАРДАНОВА САЖИМА НАСИБУЛОВНА</v>
          </cell>
          <cell r="C2773">
            <v>510.35</v>
          </cell>
          <cell r="D2773">
            <v>4885.1000000000004</v>
          </cell>
        </row>
        <row r="2774">
          <cell r="A2774" t="str">
            <v>166196</v>
          </cell>
          <cell r="B2774" t="str">
            <v>НАБЕРЕЖНЫЕ ЧЕЛНЫ ГБ-Р. ЦВЕТОЧНЫЙ, д. 11Б, кв. 107, Райлян Алексей Петрович</v>
          </cell>
          <cell r="C2774">
            <v>510.35</v>
          </cell>
          <cell r="D2774">
            <v>22892.45</v>
          </cell>
        </row>
        <row r="2775">
          <cell r="A2775" t="str">
            <v>8052763</v>
          </cell>
          <cell r="B2775" t="str">
            <v>НАБЕРЕЖНЫЕ ЧЕЛНЫ ГБ-Р. ЦВЕТОЧНЫЙ, д. 11Б, кв. 108, ГНУСАРЕВ АНТОН СЕРГЕЕВИЧ</v>
          </cell>
          <cell r="C2775">
            <v>631.29999999999995</v>
          </cell>
          <cell r="D2775">
            <v>5567.16</v>
          </cell>
        </row>
        <row r="2776">
          <cell r="A2776" t="str">
            <v>166198</v>
          </cell>
          <cell r="B2776" t="str">
            <v>НАБЕРЕЖНЫЕ ЧЕЛНЫ ГБ-Р. ЦВЕТОЧНЫЙ, д. 11Б, кв. 109, Логинова Светлана Рудольфовна</v>
          </cell>
          <cell r="C2776">
            <v>510.35</v>
          </cell>
          <cell r="D2776">
            <v>510.35</v>
          </cell>
        </row>
        <row r="2777">
          <cell r="A2777" t="str">
            <v>166199</v>
          </cell>
          <cell r="B2777" t="str">
            <v>НАБЕРЕЖНЫЕ ЧЕЛНЫ ГБ-Р. ЦВЕТОЧНЫЙ, д. 11Б, кв. 110, Нурмухамедов Рафаиль Шарипович</v>
          </cell>
          <cell r="C2777">
            <v>510.35</v>
          </cell>
          <cell r="D2777">
            <v>510.35</v>
          </cell>
        </row>
        <row r="2778">
          <cell r="A2778" t="str">
            <v>8070591</v>
          </cell>
          <cell r="B2778" t="str">
            <v>НАБЕРЕЖНЫЕ ЧЕЛНЫ ГБ-Р. ЦВЕТОЧНЫЙ, д. 11Б, кв. 111, ТАРАСОВА НАТАЛЬЯ ВЛАДИМИРОВНА</v>
          </cell>
          <cell r="C2778">
            <v>790.6</v>
          </cell>
          <cell r="D2778">
            <v>2212.35</v>
          </cell>
        </row>
        <row r="2779">
          <cell r="A2779" t="str">
            <v>8077105</v>
          </cell>
          <cell r="B2779" t="str">
            <v>НАБЕРЕЖНЫЕ ЧЕЛНЫ ГБ-Р. ЦВЕТОЧНЫЙ, д. 11Б, кв. 112, ШИРЫГИНА МАРИЯ ВИКТОРОВНА</v>
          </cell>
          <cell r="C2779">
            <v>510.35</v>
          </cell>
          <cell r="D2779">
            <v>510.35</v>
          </cell>
        </row>
        <row r="2780">
          <cell r="A2780" t="str">
            <v>166202</v>
          </cell>
          <cell r="B2780" t="str">
            <v>НАБЕРЕЖНЫЕ ЧЕЛНЫ ГБ-Р. ЦВЕТОЧНЫЙ, д. 11Б, кв. 113, Зайнуллин Булат Минасхатович</v>
          </cell>
          <cell r="C2780">
            <v>510.35</v>
          </cell>
          <cell r="D2780">
            <v>510.35</v>
          </cell>
        </row>
        <row r="2781">
          <cell r="A2781" t="str">
            <v>8056473</v>
          </cell>
          <cell r="B2781" t="str">
            <v>НАБЕРЕЖНЫЕ ЧЕЛНЫ ГБ-Р. ЦВЕТОЧНЫЙ, д. 11Б, кв. 114, ПУХАРОВА ЕВГЕНИЯ НИКОЛАЕВНА</v>
          </cell>
          <cell r="C2781">
            <v>510.35</v>
          </cell>
          <cell r="D2781">
            <v>510.35</v>
          </cell>
        </row>
        <row r="2782">
          <cell r="A2782" t="str">
            <v>8069815</v>
          </cell>
          <cell r="B2782" t="str">
            <v>НАБЕРЕЖНЫЕ ЧЕЛНЫ ГБ-Р. ЦВЕТОЧНЫЙ, д. 11Б, кв. 115, МИНХАЙДАРОВА АЛЛА БОРИСОВНА</v>
          </cell>
          <cell r="C2782">
            <v>510.35</v>
          </cell>
          <cell r="D2782">
            <v>986.1</v>
          </cell>
        </row>
        <row r="2783">
          <cell r="A2783" t="str">
            <v>8075930</v>
          </cell>
          <cell r="B2783" t="str">
            <v>НАБЕРЕЖНЫЕ ЧЕЛНЫ ГБ-Р. ЦВЕТОЧНЫЙ, д. 11Б, кв. 116, ЗАКИРОВ АЛМАЗ ФАВАДИСОВИЧ</v>
          </cell>
          <cell r="C2783">
            <v>0</v>
          </cell>
          <cell r="D2783">
            <v>0</v>
          </cell>
        </row>
        <row r="2784">
          <cell r="A2784" t="str">
            <v>8075364</v>
          </cell>
          <cell r="B2784" t="str">
            <v>НАБЕРЕЖНЫЕ ЧЕЛНЫ ГБ-Р. ЦВЕТОЧНЫЙ, д. 11Б, кв. 117, ГИЛЯЗЕВ ФНУН МАГДАНУРОВИЧ</v>
          </cell>
          <cell r="C2784">
            <v>510.35</v>
          </cell>
          <cell r="D2784">
            <v>605.5</v>
          </cell>
        </row>
        <row r="2785">
          <cell r="A2785" t="str">
            <v>166209</v>
          </cell>
          <cell r="B2785" t="str">
            <v>НАБЕРЕЖНЫЕ ЧЕЛНЫ ГБ-Р. ЦВЕТОЧНЫЙ, д. 11Б, кв. 119, Кашапов Марат Шайхуллович</v>
          </cell>
          <cell r="C2785">
            <v>510.35</v>
          </cell>
          <cell r="D2785">
            <v>510.35</v>
          </cell>
        </row>
        <row r="2786">
          <cell r="A2786" t="str">
            <v>8069920</v>
          </cell>
          <cell r="B2786" t="str">
            <v>НАБЕРЕЖНЫЕ ЧЕЛНЫ ГБ-Р. ЦВЕТОЧНЫЙ, д. 11Б, кв. 120, ШАЙХНУРОВА ГОЛУДА ФАЙЗУЛЛОВНА</v>
          </cell>
          <cell r="C2786">
            <v>510.35</v>
          </cell>
          <cell r="D2786">
            <v>1345.46</v>
          </cell>
        </row>
        <row r="2787">
          <cell r="A2787" t="str">
            <v>8020688</v>
          </cell>
          <cell r="B2787" t="str">
            <v>НАБЕРЕЖНЫЕ ЧЕЛНЫ ГБ-Р. ЦВЕТОЧНЫЙ, д. 11Б, кв. 121, АХАТОВА МИЛЯУША КАМИЛОВНА</v>
          </cell>
          <cell r="C2787">
            <v>510.35</v>
          </cell>
          <cell r="D2787">
            <v>510.35</v>
          </cell>
        </row>
        <row r="2788">
          <cell r="A2788" t="str">
            <v>167254</v>
          </cell>
          <cell r="B2788" t="str">
            <v>НАБЕРЕЖНЫЕ ЧЕЛНЫ ГБ-Р. ЦВЕТОЧНЫЙ, д. 11Б, кв. 122, Хасаншин Навис Сабитович</v>
          </cell>
          <cell r="C2788">
            <v>510.35</v>
          </cell>
          <cell r="D2788">
            <v>510.35</v>
          </cell>
        </row>
        <row r="2789">
          <cell r="A2789" t="str">
            <v>167473</v>
          </cell>
          <cell r="B2789" t="str">
            <v>НАБЕРЕЖНЫЕ ЧЕЛНЫ ГБ-Р. ЦВЕТОЧНЫЙ, д. 11Б, кв. 123, Низамов Динар Дамирович</v>
          </cell>
          <cell r="C2789">
            <v>631.29999999999995</v>
          </cell>
          <cell r="D2789">
            <v>1735.86</v>
          </cell>
        </row>
        <row r="2790">
          <cell r="A2790" t="str">
            <v>166214</v>
          </cell>
          <cell r="B2790" t="str">
            <v>НАБЕРЕЖНЫЕ ЧЕЛНЫ ГБ-Р. ЦВЕТОЧНЫЙ, д. 11Б, кв. 124, Бикаев Ильяс Музагитович</v>
          </cell>
          <cell r="C2790">
            <v>510.35</v>
          </cell>
          <cell r="D2790">
            <v>510.35</v>
          </cell>
        </row>
        <row r="2791">
          <cell r="A2791" t="str">
            <v>8052330</v>
          </cell>
          <cell r="B2791" t="str">
            <v>НАБЕРЕЖНЫЕ ЧЕЛНЫ ГБ-Р. ЦВЕТОЧНЫЙ, д. 11Б, кв. 125, СУФИЕВА ДАНИЯ ХАЗИЕВНА</v>
          </cell>
          <cell r="C2791">
            <v>510.35</v>
          </cell>
          <cell r="D2791">
            <v>510.35</v>
          </cell>
        </row>
        <row r="2792">
          <cell r="A2792" t="str">
            <v>166216</v>
          </cell>
          <cell r="B2792" t="str">
            <v>НАБЕРЕЖНЫЕ ЧЕЛНЫ ГБ-Р. ЦВЕТОЧНЫЙ, д. 11Б, кв. 126, ХУДИЕВ РАСИМ ХАСАЙ ОГЛЫ</v>
          </cell>
          <cell r="C2792">
            <v>510.35</v>
          </cell>
          <cell r="D2792">
            <v>2413.35</v>
          </cell>
        </row>
        <row r="2793">
          <cell r="A2793" t="str">
            <v>167784</v>
          </cell>
          <cell r="B2793" t="str">
            <v>НАБЕРЕЖНЫЕ ЧЕЛНЫ ГБ-Р. ЦВЕТОЧНЫЙ, д. 11Б, кв. 127, Газятуллина Ленара Зиннуровна</v>
          </cell>
          <cell r="C2793">
            <v>0</v>
          </cell>
          <cell r="D2793">
            <v>0</v>
          </cell>
        </row>
        <row r="2794">
          <cell r="A2794" t="str">
            <v>166218</v>
          </cell>
          <cell r="B2794" t="str">
            <v>НАБЕРЕЖНЫЕ ЧЕЛНЫ ГБ-Р. ЦВЕТОЧНЫЙ, д. 11Б, кв. 128, Хасанов Ранис Равилевич</v>
          </cell>
          <cell r="C2794">
            <v>0</v>
          </cell>
          <cell r="D2794">
            <v>0</v>
          </cell>
        </row>
        <row r="2795">
          <cell r="A2795" t="str">
            <v>8033495</v>
          </cell>
          <cell r="B2795" t="str">
            <v>НАБЕРЕЖНЫЕ ЧЕЛНЫ ГБ-Р. ЦВЕТОЧНЫЙ, д. 11Б, кв. 129, НИГАМЕТЗЯНОВ ГАЛИМЗЯН ДИНИСЛАМОВИЧ</v>
          </cell>
          <cell r="C2795">
            <v>510.35</v>
          </cell>
          <cell r="D2795">
            <v>12954.01</v>
          </cell>
        </row>
        <row r="2796">
          <cell r="A2796" t="str">
            <v>166221</v>
          </cell>
          <cell r="B2796" t="str">
            <v>НАБЕРЕЖНЫЕ ЧЕЛНЫ ГБ-Р. ЦВЕТОЧНЫЙ, д. 11Б, кв. 131, Петрова Гульсира Мутыгуловна</v>
          </cell>
          <cell r="C2796">
            <v>510.35</v>
          </cell>
          <cell r="D2796">
            <v>2478.12</v>
          </cell>
        </row>
        <row r="2797">
          <cell r="A2797" t="str">
            <v>8068295</v>
          </cell>
          <cell r="B2797" t="str">
            <v>НАБЕРЕЖНЫЕ ЧЕЛНЫ ГБ-Р. ЦВЕТОЧНЫЙ, д. 11Б, кв. 132, ЗАЛЯЛЕТДИНОВА ЛИЯ ФАИЛЕВНА</v>
          </cell>
          <cell r="C2797">
            <v>510.35</v>
          </cell>
          <cell r="D2797">
            <v>510.35</v>
          </cell>
        </row>
        <row r="2798">
          <cell r="A2798" t="str">
            <v>166223</v>
          </cell>
          <cell r="B2798" t="str">
            <v>НАБЕРЕЖНЫЕ ЧЕЛНЫ ГБ-Р. ЦВЕТОЧНЫЙ, д. 11Б, кв. 133, Папина Люция Маратовна</v>
          </cell>
          <cell r="C2798">
            <v>510.35</v>
          </cell>
          <cell r="D2798">
            <v>1461.85</v>
          </cell>
        </row>
        <row r="2799">
          <cell r="A2799" t="str">
            <v>166224</v>
          </cell>
          <cell r="B2799" t="str">
            <v>НАБЕРЕЖНЫЕ ЧЕЛНЫ ГБ-Р. ЦВЕТОЧНЫЙ, д. 11Б, кв. 134, Гурин Олег Александрович</v>
          </cell>
          <cell r="C2799">
            <v>510.35</v>
          </cell>
          <cell r="D2799">
            <v>986.1</v>
          </cell>
        </row>
        <row r="2800">
          <cell r="A2800" t="str">
            <v>166225</v>
          </cell>
          <cell r="B2800" t="str">
            <v>НАБЕРЕЖНЫЕ ЧЕЛНЫ ГБ-Р. ЦВЕТОЧНЫЙ, д. 11Б, кв. 135, Калимуллин Фаргат Рафгатович</v>
          </cell>
          <cell r="C2800">
            <v>510.35</v>
          </cell>
          <cell r="D2800">
            <v>510.35</v>
          </cell>
        </row>
        <row r="2801">
          <cell r="A2801" t="str">
            <v>8005997</v>
          </cell>
          <cell r="B2801" t="str">
            <v>НАБЕРЕЖНЫЕ ЧЕЛНЫ ГБ-Р. ЦВЕТОЧНЫЙ, д. 11Б, кв. 137, ГАЙНУЛЛИНА САНИЯ ХАЛИКОВНА</v>
          </cell>
          <cell r="C2801">
            <v>0</v>
          </cell>
          <cell r="D2801">
            <v>0</v>
          </cell>
        </row>
        <row r="2802">
          <cell r="A2802" t="str">
            <v>8006457</v>
          </cell>
          <cell r="B2802" t="str">
            <v>НАБЕРЕЖНЫЕ ЧЕЛНЫ ГБ-Р. ЦВЕТОЧНЫЙ, д. 11Б, кв. 139, НИКУЛИН СЕРГЕЙ МИХАЙЛОВИЧ</v>
          </cell>
          <cell r="C2802">
            <v>510.35</v>
          </cell>
          <cell r="D2802">
            <v>510.35</v>
          </cell>
        </row>
        <row r="2803">
          <cell r="A2803" t="str">
            <v>8024612</v>
          </cell>
          <cell r="B2803" t="str">
            <v>НАБЕРЕЖНЫЕ ЧЕЛНЫ ГБ-Р. ЦВЕТОЧНЫЙ, д. 11Б, кв. 140, ПИКАЛОВА ЛАРИСА ВАСИЛЬЕВНА</v>
          </cell>
          <cell r="C2803">
            <v>743.4</v>
          </cell>
          <cell r="D2803">
            <v>743.4</v>
          </cell>
        </row>
        <row r="2804">
          <cell r="A2804" t="str">
            <v>166231</v>
          </cell>
          <cell r="B2804" t="str">
            <v>НАБЕРЕЖНЫЕ ЧЕЛНЫ ГБ-Р. ЦВЕТОЧНЫЙ, д. 11Б, кв. 141, Нургалиев Габделхак Нурсафинович</v>
          </cell>
          <cell r="C2804">
            <v>510.35</v>
          </cell>
          <cell r="D2804">
            <v>510.35</v>
          </cell>
        </row>
        <row r="2805">
          <cell r="A2805" t="str">
            <v>166234</v>
          </cell>
          <cell r="B2805" t="str">
            <v>НАБЕРЕЖНЫЕ ЧЕЛНЫ ГБ-Р. ЦВЕТОЧНЫЙ, д. 11Б, кв. 144, Новиков Сергей Валентинович</v>
          </cell>
          <cell r="C2805">
            <v>510.35</v>
          </cell>
          <cell r="D2805">
            <v>510.35</v>
          </cell>
        </row>
        <row r="2806">
          <cell r="A2806" t="str">
            <v>8052000</v>
          </cell>
          <cell r="B2806" t="str">
            <v>НАБЕРЕЖНЫЕ ЧЕЛНЫ ГБ-Р. ЦВЕТОЧНЫЙ, д. 11Б, кв. 145, КАДЫРОВ АЛЬБЕРТ ЮСУФОВИЧ</v>
          </cell>
          <cell r="C2806">
            <v>0</v>
          </cell>
          <cell r="D2806">
            <v>0</v>
          </cell>
        </row>
        <row r="2807">
          <cell r="A2807" t="str">
            <v>166236</v>
          </cell>
          <cell r="B2807" t="str">
            <v>НАБЕРЕЖНЫЕ ЧЕЛНЫ ГБ-Р. ЦВЕТОЧНЫЙ, д. 11Б, кв. 146, Попов Борис Григорьевич</v>
          </cell>
          <cell r="C2807">
            <v>510.35</v>
          </cell>
          <cell r="D2807">
            <v>510.35</v>
          </cell>
        </row>
        <row r="2808">
          <cell r="A2808" t="str">
            <v>8033494</v>
          </cell>
          <cell r="B2808" t="str">
            <v>НАБЕРЕЖНЫЕ ЧЕЛНЫ ГБ-Р. ЦВЕТОЧНЫЙ, д. 11Б, кв. 147, КОЛЕСОВА ИЛЬМИРА МУЛЛАНУРОВНА</v>
          </cell>
          <cell r="C2808">
            <v>0</v>
          </cell>
          <cell r="D2808">
            <v>0</v>
          </cell>
        </row>
        <row r="2809">
          <cell r="A2809" t="str">
            <v>166238</v>
          </cell>
          <cell r="B2809" t="str">
            <v>НАБЕРЕЖНЫЕ ЧЕЛНЫ ГБ-Р. ЦВЕТОЧНЫЙ, д. 11Б, кв. 148, Ершова Олеся Александровна</v>
          </cell>
          <cell r="C2809">
            <v>631.29999999999995</v>
          </cell>
          <cell r="D2809">
            <v>33987.46</v>
          </cell>
        </row>
        <row r="2810">
          <cell r="A2810" t="str">
            <v>8029108</v>
          </cell>
          <cell r="B2810" t="str">
            <v>НАБЕРЕЖНЫЕ ЧЕЛНЫ ГБ-Р. ЦВЕТОЧНЫЙ, д. 11Б, кв. 150, ЕВСЕЕВА ОЛЬГА ВАСИЛЬЕВНА</v>
          </cell>
          <cell r="C2810">
            <v>0</v>
          </cell>
          <cell r="D2810">
            <v>0</v>
          </cell>
        </row>
        <row r="2811">
          <cell r="A2811" t="str">
            <v>8035729</v>
          </cell>
          <cell r="B2811" t="str">
            <v>НАБЕРЕЖНЫЕ ЧЕЛНЫ ГБ-Р. ЦВЕТОЧНЫЙ, д. 11Б, кв. 151, БОРЗЕНКОВ ДМИТРИЙ МИХАЙЛОВИЧ</v>
          </cell>
          <cell r="C2811">
            <v>0</v>
          </cell>
          <cell r="D2811">
            <v>0</v>
          </cell>
        </row>
        <row r="2812">
          <cell r="A2812" t="str">
            <v>8036034</v>
          </cell>
          <cell r="B2812" t="str">
            <v>НАБЕРЕЖНЫЕ ЧЕЛНЫ ГБ-Р. ЦВЕТОЧНЫЙ, д. 11В, кв. 2, НУРМИЕВ ФАРИТ ШАМСЕВАЛИЕВИЧ</v>
          </cell>
          <cell r="C2812">
            <v>0</v>
          </cell>
          <cell r="D2812">
            <v>0</v>
          </cell>
        </row>
        <row r="2813">
          <cell r="A2813" t="str">
            <v>166246</v>
          </cell>
          <cell r="B2813" t="str">
            <v>НАБЕРЕЖНЫЕ ЧЕЛНЫ ГБ-Р. ЦВЕТОЧНЫЙ, д. 11В, кв. 5, Камазжилбыт</v>
          </cell>
          <cell r="C2813">
            <v>0</v>
          </cell>
          <cell r="D2813">
            <v>0</v>
          </cell>
        </row>
        <row r="2814">
          <cell r="A2814" t="str">
            <v>166247</v>
          </cell>
          <cell r="B2814" t="str">
            <v>НАБЕРЕЖНЫЕ ЧЕЛНЫ ГБ-Р. ЦВЕТОЧНЫЙ, д. 11В, кв. 8, Камазжилбыт</v>
          </cell>
          <cell r="C2814">
            <v>0</v>
          </cell>
          <cell r="D2814">
            <v>0</v>
          </cell>
        </row>
        <row r="2815">
          <cell r="A2815" t="str">
            <v>8070693</v>
          </cell>
          <cell r="B2815" t="str">
            <v>НАБЕРЕЖНЫЕ ЧЕЛНЫ ГБ-Р. ЦВЕТОЧНЫЙ, д. 11В, кв. 9, ЕФИМОВ СЕРГЕЙ АЛЕКСАНДРОВИЧ</v>
          </cell>
          <cell r="C2815">
            <v>0</v>
          </cell>
          <cell r="D2815">
            <v>0</v>
          </cell>
        </row>
        <row r="2816">
          <cell r="A2816" t="str">
            <v>166863</v>
          </cell>
          <cell r="B2816" t="str">
            <v>НАБЕРЕЖНЫЕ ЧЕЛНЫ ГБ-Р. ЦВЕТОЧНЫЙ, д. 11В, кв. 10, Умаров Альберт Рустамович</v>
          </cell>
          <cell r="C2816">
            <v>631.29999999999995</v>
          </cell>
          <cell r="D2816">
            <v>1397.49</v>
          </cell>
        </row>
        <row r="2817">
          <cell r="A2817" t="str">
            <v>8077220</v>
          </cell>
          <cell r="B2817" t="str">
            <v>НАБЕРЕЖНЫЕ ЧЕЛНЫ ГБ-Р. ЦВЕТОЧНЫЙ, д. 11В, кв. 14, ЗИАТДИНОВ ДАНИС АЛМАЗОВИЧ</v>
          </cell>
          <cell r="C2817">
            <v>510.35</v>
          </cell>
          <cell r="D2817">
            <v>510.35</v>
          </cell>
        </row>
        <row r="2818">
          <cell r="A2818" t="str">
            <v>166253</v>
          </cell>
          <cell r="B2818" t="str">
            <v>НАБЕРЕЖНЫЕ ЧЕЛНЫ ГБ-Р. ЦВЕТОЧНЫЙ, д. 11В, кв. 15, Камазжилбыт</v>
          </cell>
          <cell r="C2818">
            <v>0</v>
          </cell>
          <cell r="D2818">
            <v>0</v>
          </cell>
        </row>
        <row r="2819">
          <cell r="A2819" t="str">
            <v>166255</v>
          </cell>
          <cell r="B2819" t="str">
            <v>НАБЕРЕЖНЫЕ ЧЕЛНЫ ГБ-Р. ЦВЕТОЧНЫЙ, д. 11В, кв. 18, Яцун Сергей Хайдарович</v>
          </cell>
          <cell r="C2819">
            <v>510.35</v>
          </cell>
          <cell r="D2819">
            <v>8959.67</v>
          </cell>
        </row>
        <row r="2820">
          <cell r="A2820" t="str">
            <v>8076855</v>
          </cell>
          <cell r="B2820" t="str">
            <v>НАБЕРЕЖНЫЕ ЧЕЛНЫ ГБ-Р. ЦВЕТОЧНЫЙ, д. 11В, кв. 21, КОРЬЕВА АЛЬБИНА РИНАТОВНА</v>
          </cell>
          <cell r="C2820">
            <v>255.03</v>
          </cell>
          <cell r="D2820">
            <v>255.03</v>
          </cell>
        </row>
        <row r="2821">
          <cell r="A2821" t="str">
            <v>8029302</v>
          </cell>
          <cell r="B2821" t="str">
            <v>НАБЕРЕЖНЫЕ ЧЕЛНЫ ГБ-Р. ЦВЕТОЧНЫЙ, д. 11В, кв. 22, ТАХАУТДИНОВ ИЛЬГИЗ ХАБИБЕТДИНОВИЧ</v>
          </cell>
          <cell r="C2821">
            <v>0</v>
          </cell>
          <cell r="D2821">
            <v>0</v>
          </cell>
        </row>
        <row r="2822">
          <cell r="A2822" t="str">
            <v>8056519</v>
          </cell>
          <cell r="B2822" t="str">
            <v>НАБЕРЕЖНЫЕ ЧЕЛНЫ ГБ-Р. ЦВЕТОЧНЫЙ, д. 11В, кв. 23, ТРУКАЕВА ЕЛЕНА НИКОЛАЕВНА</v>
          </cell>
          <cell r="C2822">
            <v>0</v>
          </cell>
          <cell r="D2822">
            <v>0</v>
          </cell>
        </row>
        <row r="2823">
          <cell r="A2823" t="str">
            <v>166261</v>
          </cell>
          <cell r="B2823" t="str">
            <v>НАБЕРЕЖНЫЕ ЧЕЛНЫ ГБ-Р. ЦВЕТОЧНЫЙ, д. 11В, кв. 24, Мезенцева Гумира Азимджановна</v>
          </cell>
          <cell r="C2823">
            <v>510.35</v>
          </cell>
          <cell r="D2823">
            <v>18301.43</v>
          </cell>
        </row>
        <row r="2824">
          <cell r="A2824" t="str">
            <v>166263</v>
          </cell>
          <cell r="B2824" t="str">
            <v>НАБЕРЕЖНЫЕ ЧЕЛНЫ ГБ-Р. ЦВЕТОЧНЫЙ, д. 11В, кв. 26, Изосимов Андрей Галактионович</v>
          </cell>
          <cell r="C2824">
            <v>510.35</v>
          </cell>
          <cell r="D2824">
            <v>1102.19</v>
          </cell>
        </row>
        <row r="2825">
          <cell r="A2825" t="str">
            <v>8076877</v>
          </cell>
          <cell r="B2825" t="str">
            <v>НАБЕРЕЖНЫЕ ЧЕЛНЫ ГБ-Р. ЦВЕТОЧНЫЙ, д. 11В, кв. 30, БАКЛАНОВА ГУЗАЛИЯ ИЛДУСОВНА</v>
          </cell>
          <cell r="C2825">
            <v>0</v>
          </cell>
          <cell r="D2825">
            <v>0</v>
          </cell>
        </row>
        <row r="2826">
          <cell r="A2826" t="str">
            <v>166268</v>
          </cell>
          <cell r="B2826" t="str">
            <v>НАБЕРЕЖНЫЕ ЧЕЛНЫ ГБ-Р. ЦВЕТОЧНЫЙ, д. 11В, кв. 31, ТИМОХИНА ЛИДИЯ МИХАЙЛОВНА</v>
          </cell>
          <cell r="C2826">
            <v>510.35</v>
          </cell>
          <cell r="D2826">
            <v>20156.45</v>
          </cell>
        </row>
        <row r="2827">
          <cell r="A2827" t="str">
            <v>168016</v>
          </cell>
          <cell r="B2827" t="str">
            <v>НАБЕРЕЖНЫЕ ЧЕЛНЫ ГБ-Р. ЦВЕТОЧНЫЙ, д. 11В, кв. 33, Гущин Александр Евгеньевич</v>
          </cell>
          <cell r="C2827">
            <v>0</v>
          </cell>
          <cell r="D2827">
            <v>0</v>
          </cell>
        </row>
        <row r="2828">
          <cell r="A2828" t="str">
            <v>166274</v>
          </cell>
          <cell r="B2828" t="str">
            <v>НАБЕРЕЖНЫЕ ЧЕЛНЫ ГБ-Р. ЦВЕТОЧНЫЙ, д. 11В, кв. 37, Сабанин Александр Николаевич</v>
          </cell>
          <cell r="C2828">
            <v>510.35</v>
          </cell>
          <cell r="D2828">
            <v>20723.32</v>
          </cell>
        </row>
        <row r="2829">
          <cell r="A2829" t="str">
            <v>166275</v>
          </cell>
          <cell r="B2829" t="str">
            <v>НАБЕРЕЖНЫЕ ЧЕЛНЫ ГБ-Р. ЦВЕТОЧНЫЙ, д. 11В, кв. 38, Артемьева Марина Анатольевна</v>
          </cell>
          <cell r="C2829">
            <v>790.6</v>
          </cell>
          <cell r="D2829">
            <v>14518.47</v>
          </cell>
        </row>
        <row r="2830">
          <cell r="A2830" t="str">
            <v>8052083</v>
          </cell>
          <cell r="B2830" t="str">
            <v>НАБЕРЕЖНЫЕ ЧЕЛНЫ ГБ-Р. ЦВЕТОЧНЫЙ, д. 11В, кв. 40, ХРАМОВА ЕКАТЕРИНА ВАЛЕРЬЕВНА</v>
          </cell>
          <cell r="C2830">
            <v>0</v>
          </cell>
          <cell r="D2830">
            <v>475.75</v>
          </cell>
        </row>
        <row r="2831">
          <cell r="A2831" t="str">
            <v>166279</v>
          </cell>
          <cell r="B2831" t="str">
            <v>НАБЕРЕЖНЫЕ ЧЕЛНЫ ГБ-Р. ЦВЕТОЧНЫЙ, д. 11В, кв. 42, Хузяханова Розалия Харисовна</v>
          </cell>
          <cell r="C2831">
            <v>510.35</v>
          </cell>
          <cell r="D2831">
            <v>827.39</v>
          </cell>
        </row>
        <row r="2832">
          <cell r="A2832" t="str">
            <v>8060298</v>
          </cell>
          <cell r="B2832" t="str">
            <v>НАБЕРЕЖНЫЕ ЧЕЛНЫ ГБ-Р. ЦВЕТОЧНЫЙ, д. 11В, кв. 43, КУКАРКИНА НАДЕЖДА АЛЕКСАНДРОВНА</v>
          </cell>
          <cell r="C2832">
            <v>0</v>
          </cell>
          <cell r="D2832">
            <v>0</v>
          </cell>
        </row>
        <row r="2833">
          <cell r="A2833" t="str">
            <v>166282</v>
          </cell>
          <cell r="B2833" t="str">
            <v>НАБЕРЕЖНЫЕ ЧЕЛНЫ ГБ-Р. ЦВЕТОЧНЫЙ, д. 11В, кв. 45, Султангараев Фарит Миннимухаметович</v>
          </cell>
          <cell r="C2833">
            <v>510.35</v>
          </cell>
          <cell r="D2833">
            <v>986.1</v>
          </cell>
        </row>
        <row r="2834">
          <cell r="A2834" t="str">
            <v>167660</v>
          </cell>
          <cell r="B2834" t="str">
            <v>НАБЕРЕЖНЫЕ ЧЕЛНЫ ГБ-Р. ЦВЕТОЧНЫЙ, д. 11В, кв. 47, ПАО Сбербанк России</v>
          </cell>
          <cell r="C2834">
            <v>0</v>
          </cell>
          <cell r="D2834">
            <v>0</v>
          </cell>
        </row>
        <row r="2835">
          <cell r="A2835" t="str">
            <v>166285</v>
          </cell>
          <cell r="B2835" t="str">
            <v>НАБЕРЕЖНЫЕ ЧЕЛНЫ ГБ-Р. ЦВЕТОЧНЫЙ, д. 11В, кв. 48, Юдин Сергей Викторович</v>
          </cell>
          <cell r="C2835">
            <v>510.35</v>
          </cell>
          <cell r="D2835">
            <v>12497</v>
          </cell>
        </row>
        <row r="2836">
          <cell r="A2836" t="str">
            <v>8071702</v>
          </cell>
          <cell r="B2836" t="str">
            <v>НАБЕРЕЖНЫЕ ЧЕЛНЫ ГБ-Р. ЦВЕТОЧНЫЙ, д. 11В, кв. 49, КАДЫРОВА ИЛЮСЯ МИННИМУЛЛОВНА</v>
          </cell>
          <cell r="C2836">
            <v>0</v>
          </cell>
          <cell r="D2836">
            <v>0</v>
          </cell>
        </row>
        <row r="2837">
          <cell r="A2837" t="str">
            <v>166288</v>
          </cell>
          <cell r="B2837" t="str">
            <v>НАБЕРЕЖНЫЕ ЧЕЛНЫ ГБ-Р. ЦВЕТОЧНЫЙ, д. 11В, кв. 50, Хисамов Ислямтдин Муберегзьянович</v>
          </cell>
          <cell r="C2837">
            <v>0</v>
          </cell>
          <cell r="D2837">
            <v>0</v>
          </cell>
        </row>
        <row r="2838">
          <cell r="A2838" t="str">
            <v>8067508</v>
          </cell>
          <cell r="B2838" t="str">
            <v>НАБЕРЕЖНЫЕ ЧЕЛНЫ ГБ-Р. ЦВЕТОЧНЫЙ, д. 11В, кв. 51, РОМАНОВА ЕЛЕНА ВИКТОРОВНА</v>
          </cell>
          <cell r="C2838">
            <v>0</v>
          </cell>
          <cell r="D2838">
            <v>0</v>
          </cell>
        </row>
        <row r="2839">
          <cell r="A2839" t="str">
            <v>166290</v>
          </cell>
          <cell r="B2839" t="str">
            <v>НАБЕРЕЖНЫЕ ЧЕЛНЫ ГБ-Р. ЦВЕТОЧНЫЙ, д. 11В, кв. 52, Лопатин Сергей Яковлевич</v>
          </cell>
          <cell r="C2839">
            <v>510.35</v>
          </cell>
          <cell r="D2839">
            <v>5743.49</v>
          </cell>
        </row>
        <row r="2840">
          <cell r="A2840" t="str">
            <v>166291</v>
          </cell>
          <cell r="B2840" t="str">
            <v>НАБЕРЕЖНЫЕ ЧЕЛНЫ ГБ-Р. ЦВЕТОЧНЫЙ, д. 11В, кв. 53, Имамова Назира Габбасовна</v>
          </cell>
          <cell r="C2840">
            <v>0</v>
          </cell>
          <cell r="D2840">
            <v>0</v>
          </cell>
        </row>
        <row r="2841">
          <cell r="A2841" t="str">
            <v>8020872</v>
          </cell>
          <cell r="B2841" t="str">
            <v>НАБЕРЕЖНЫЕ ЧЕЛНЫ ГБ-Р. ЦВЕТОЧНЫЙ, д. 11В, кв. 54, СИБГАТУЛЛИН РУСТАМ РАМИЛЕВИЧ</v>
          </cell>
          <cell r="C2841">
            <v>0</v>
          </cell>
          <cell r="D2841">
            <v>0</v>
          </cell>
        </row>
        <row r="2842">
          <cell r="A2842" t="str">
            <v>8062362</v>
          </cell>
          <cell r="B2842" t="str">
            <v>НАБЕРЕЖНЫЕ ЧЕЛНЫ ГБ-Р. ЦВЕТОЧНЫЙ, д. 11В, кв. 55, ЛЯСКИНА РИММА РАИСОВНА</v>
          </cell>
          <cell r="C2842">
            <v>631.29999999999995</v>
          </cell>
          <cell r="D2842">
            <v>4528.3999999999996</v>
          </cell>
        </row>
        <row r="2843">
          <cell r="A2843" t="str">
            <v>8033709</v>
          </cell>
          <cell r="B2843" t="str">
            <v>НАБЕРЕЖНЫЕ ЧЕЛНЫ ГБ-Р. ЦВЕТОЧНЫЙ, д. 11В, кв. 56, ИБРАГИМОВА ВАЛЕНТИНА НИКОЛАЕВНА</v>
          </cell>
          <cell r="C2843">
            <v>0</v>
          </cell>
          <cell r="D2843">
            <v>0</v>
          </cell>
        </row>
        <row r="2844">
          <cell r="A2844" t="str">
            <v>8007446</v>
          </cell>
          <cell r="B2844" t="str">
            <v>НАБЕРЕЖНЫЕ ЧЕЛНЫ ГБ-Р. ЦВЕТОЧНЫЙ, д. 11В, кв. 57, ЛАПТИНА ИРИНА МАКСИМОВНА</v>
          </cell>
          <cell r="C2844">
            <v>631.29999999999995</v>
          </cell>
          <cell r="D2844">
            <v>3294.2</v>
          </cell>
        </row>
        <row r="2845">
          <cell r="A2845" t="str">
            <v>166296</v>
          </cell>
          <cell r="B2845" t="str">
            <v>НАБЕРЕЖНЫЕ ЧЕЛНЫ ГБ-Р. ЦВЕТОЧНЫЙ, д. 11В, кв. 58, Мамонов Виктор Валерьевич</v>
          </cell>
          <cell r="C2845">
            <v>510.35</v>
          </cell>
          <cell r="D2845">
            <v>1429.42</v>
          </cell>
        </row>
        <row r="2846">
          <cell r="A2846" t="str">
            <v>8067766</v>
          </cell>
          <cell r="B2846" t="str">
            <v>НАБЕРЕЖНЫЕ ЧЕЛНЫ ГБ-Р. ЦВЕТОЧНЫЙ, д. 11В, кв. 59, НОВОКРЕЩЕНСКИЙ АНДРЕЙ НИКОЛАЕВИЧ</v>
          </cell>
          <cell r="C2846">
            <v>510.35</v>
          </cell>
          <cell r="D2846">
            <v>2198.12</v>
          </cell>
        </row>
        <row r="2847">
          <cell r="A2847" t="str">
            <v>8067761</v>
          </cell>
          <cell r="B2847" t="str">
            <v>НАБЕРЕЖНЫЕ ЧЕЛНЫ ГБ-Р. ЦВЕТОЧНЫЙ, д. 11В, кв. 60, НОВОКРЕЩЕНСКИЙ АНДРЕЙ НИКОЛАЕВИЧ</v>
          </cell>
          <cell r="C2847">
            <v>0</v>
          </cell>
          <cell r="D2847">
            <v>0</v>
          </cell>
        </row>
        <row r="2848">
          <cell r="A2848" t="str">
            <v>166299</v>
          </cell>
          <cell r="B2848" t="str">
            <v>НАБЕРЕЖНЫЕ ЧЕЛНЫ ГБ-Р. ЦВЕТОЧНЫЙ, д. 11В, кв. 61, Кардашова Ирина Викторовна</v>
          </cell>
          <cell r="C2848">
            <v>510.35</v>
          </cell>
          <cell r="D2848">
            <v>2530</v>
          </cell>
        </row>
        <row r="2849">
          <cell r="A2849" t="str">
            <v>8005141</v>
          </cell>
          <cell r="B2849" t="str">
            <v>НАБЕРЕЖНЫЕ ЧЕЛНЫ ГБ-Р. ЦВЕТОЧНЫЙ, д. 11В, кв. 69, ЧИРКОВА НАТАЛЬЯ ЮРЬЕВНА</v>
          </cell>
          <cell r="C2849">
            <v>631.29999999999995</v>
          </cell>
          <cell r="D2849">
            <v>2485.65</v>
          </cell>
        </row>
        <row r="2850">
          <cell r="A2850" t="str">
            <v>8072975</v>
          </cell>
          <cell r="B2850" t="str">
            <v>НАБЕРЕЖНЫЕ ЧЕЛНЫ ГБ-Р. ЦВЕТОЧНЫЙ, д. 11В, кв. 70, СЕИДОВА ЛЕЙЛА АГАСАМЕД КЫЗЫ</v>
          </cell>
          <cell r="C2850">
            <v>0</v>
          </cell>
          <cell r="D2850">
            <v>0</v>
          </cell>
        </row>
        <row r="2851">
          <cell r="A2851" t="str">
            <v>166314</v>
          </cell>
          <cell r="B2851" t="str">
            <v>НАБЕРЕЖНЫЕ ЧЕЛНЫ ГБ-Р. ЦВЕТОЧНЫЙ, д. 11В, кв. 76, Камазжилбыт</v>
          </cell>
          <cell r="C2851">
            <v>510.35</v>
          </cell>
          <cell r="D2851">
            <v>6219.35</v>
          </cell>
        </row>
        <row r="2852">
          <cell r="A2852" t="str">
            <v>166315</v>
          </cell>
          <cell r="B2852" t="str">
            <v>НАБЕРЕЖНЫЕ ЧЕЛНЫ ГБ-Р. ЦВЕТОЧНЫЙ, д. 11В, кв. 77, Имамова Айгуль Раймановна</v>
          </cell>
          <cell r="C2852">
            <v>0</v>
          </cell>
          <cell r="D2852">
            <v>0</v>
          </cell>
        </row>
        <row r="2853">
          <cell r="A2853" t="str">
            <v>166316</v>
          </cell>
          <cell r="B2853" t="str">
            <v>НАБЕРЕЖНЫЕ ЧЕЛНЫ ГБ-Р. ЦВЕТОЧНЫЙ, д. 11В, кв. 78, Хрулева Ирина Эдуардовна</v>
          </cell>
          <cell r="C2853">
            <v>631.29999999999995</v>
          </cell>
          <cell r="D2853">
            <v>30935.56</v>
          </cell>
        </row>
        <row r="2854">
          <cell r="A2854" t="str">
            <v>8027170</v>
          </cell>
          <cell r="B2854" t="str">
            <v>НАБЕРЕЖНЫЕ ЧЕЛНЫ ГБ-Р. ЦВЕТОЧНЫЙ, д. 11В, кв. 79, АБУДАРОВА ГУЛЬНАЗ МАРАТОВНА</v>
          </cell>
          <cell r="C2854">
            <v>0</v>
          </cell>
          <cell r="D2854">
            <v>0</v>
          </cell>
        </row>
        <row r="2855">
          <cell r="A2855" t="str">
            <v>8073566</v>
          </cell>
          <cell r="B2855" t="str">
            <v>НАБЕРЕЖНЫЕ ЧЕЛНЫ ГБ-Р. ЦВЕТОЧНЫЙ, д. 11В, кв. 80, САПРЫКИН ОЛЕГ ВАЛЕРЬЕВИЧ</v>
          </cell>
          <cell r="C2855">
            <v>510.35</v>
          </cell>
          <cell r="D2855">
            <v>827.52</v>
          </cell>
        </row>
        <row r="2856">
          <cell r="A2856" t="str">
            <v>8064026</v>
          </cell>
          <cell r="B2856" t="str">
            <v>НАБЕРЕЖНЫЕ ЧЕЛНЫ ГБ-Р. ЦВЕТОЧНЫЙ, д. 11В, кв. 82, ХАМИДУЛЛИНА РАВЗАЛИЯ ГАБДРАХМАНОВНА</v>
          </cell>
          <cell r="C2856">
            <v>0</v>
          </cell>
          <cell r="D2856">
            <v>0</v>
          </cell>
        </row>
        <row r="2857">
          <cell r="A2857" t="str">
            <v>166321</v>
          </cell>
          <cell r="B2857" t="str">
            <v>НАБЕРЕЖНЫЕ ЧЕЛНЫ ГБ-Р. ЦВЕТОЧНЫЙ, д. 11В, кв. 83, Злобина Анна Валерьевна</v>
          </cell>
          <cell r="C2857">
            <v>510.35</v>
          </cell>
          <cell r="D2857">
            <v>9706.94</v>
          </cell>
        </row>
        <row r="2858">
          <cell r="A2858" t="str">
            <v>166322</v>
          </cell>
          <cell r="B2858" t="str">
            <v>НАБЕРЕЖНЫЕ ЧЕЛНЫ ГБ-Р. ЦВЕТОЧНЫЙ, д. 11В, кв. 84, Билалов Руслан Шамилевич</v>
          </cell>
          <cell r="C2858">
            <v>510.35</v>
          </cell>
          <cell r="D2858">
            <v>986.1</v>
          </cell>
        </row>
        <row r="2859">
          <cell r="A2859" t="str">
            <v>166324</v>
          </cell>
          <cell r="B2859" t="str">
            <v>НАБЕРЕЖНЫЕ ЧЕЛНЫ ГБ-Р. ЦВЕТОЧНЫЙ, д. 11В, кв. 86, Тихонова Маргарита Арсентьевна</v>
          </cell>
          <cell r="C2859">
            <v>0</v>
          </cell>
          <cell r="D2859">
            <v>0</v>
          </cell>
        </row>
        <row r="2860">
          <cell r="A2860" t="str">
            <v>8000325</v>
          </cell>
          <cell r="B2860" t="str">
            <v>НАБЕРЕЖНЫЕ ЧЕЛНЫ ГБ-Р. ЦВЕТОЧНЫЙ, д. 11В, кв. 87, ФАДЕЕВ ВИКТОР ГЕННАДЬЕВИЧ</v>
          </cell>
          <cell r="C2860">
            <v>0</v>
          </cell>
          <cell r="D2860">
            <v>0</v>
          </cell>
        </row>
        <row r="2861">
          <cell r="A2861" t="str">
            <v>166326</v>
          </cell>
          <cell r="B2861" t="str">
            <v>НАБЕРЕЖНЫЕ ЧЕЛНЫ ГБ-Р. ЦВЕТОЧНЫЙ, д. 11В, кв. 88, Соколова Лариса Михайловна</v>
          </cell>
          <cell r="C2861">
            <v>510.35</v>
          </cell>
          <cell r="D2861">
            <v>1937.6</v>
          </cell>
        </row>
        <row r="2862">
          <cell r="A2862" t="str">
            <v>8061126</v>
          </cell>
          <cell r="B2862" t="str">
            <v>НАБЕРЕЖНЫЕ ЧЕЛНЫ ГБ-Р. ЦВЕТОЧНЫЙ, д. 11В, кв. 89, ВАРИСОВА ФАЙРУЗА ИДРИСОВНА</v>
          </cell>
          <cell r="C2862">
            <v>0</v>
          </cell>
          <cell r="D2862">
            <v>0</v>
          </cell>
        </row>
        <row r="2863">
          <cell r="A2863" t="str">
            <v>166329</v>
          </cell>
          <cell r="B2863" t="str">
            <v>НАБЕРЕЖНЫЕ ЧЕЛНЫ ГБ-Р. ЦВЕТОЧНЫЙ, д. 11В, кв. 92, Байгулов Шухрат Шарипович</v>
          </cell>
          <cell r="C2863">
            <v>510.35</v>
          </cell>
          <cell r="D2863">
            <v>14713.32</v>
          </cell>
        </row>
        <row r="2864">
          <cell r="A2864" t="str">
            <v>166330</v>
          </cell>
          <cell r="B2864" t="str">
            <v>НАБЕРЕЖНЫЕ ЧЕЛНЫ ГБ-Р. ЦВЕТОЧНЫЙ, д. 11В, кв. 93, Ушакова Нина Владимировна</v>
          </cell>
          <cell r="C2864">
            <v>510.35</v>
          </cell>
          <cell r="D2864">
            <v>26941.8</v>
          </cell>
        </row>
        <row r="2865">
          <cell r="A2865" t="str">
            <v>166332</v>
          </cell>
          <cell r="B2865" t="str">
            <v>НАБЕРЕЖНЫЕ ЧЕЛНЫ ГБ-Р. ЦВЕТОЧНЫЙ, д. 11В, кв. 95, Крупнов Антон Николаевич</v>
          </cell>
          <cell r="C2865">
            <v>510.35</v>
          </cell>
          <cell r="D2865">
            <v>26941.8</v>
          </cell>
        </row>
        <row r="2866">
          <cell r="A2866" t="str">
            <v>8032983</v>
          </cell>
          <cell r="B2866" t="str">
            <v>НАБЕРЕЖНЫЕ ЧЕЛНЫ ГБ-Р. ЦВЕТОЧНЫЙ, д. 11В, кв. 96, КАСИМОВА ЖАННА ДМИТРИЕВНА</v>
          </cell>
          <cell r="C2866">
            <v>790.6</v>
          </cell>
          <cell r="D2866">
            <v>4303.66</v>
          </cell>
        </row>
        <row r="2867">
          <cell r="A2867" t="str">
            <v>166337</v>
          </cell>
          <cell r="B2867" t="str">
            <v>НАБЕРЕЖНЫЕ ЧЕЛНЫ ГБ-Р. ЦВЕТОЧНЫЙ, д. 11В, кв. 100, Никитин Алексей Федорович</v>
          </cell>
          <cell r="C2867">
            <v>631.29999999999995</v>
          </cell>
          <cell r="D2867">
            <v>1260.3599999999999</v>
          </cell>
        </row>
        <row r="2868">
          <cell r="A2868" t="str">
            <v>166338</v>
          </cell>
          <cell r="B2868" t="str">
            <v>НАБЕРЕЖНЫЕ ЧЕЛНЫ ГБ-Р. ЦВЕТОЧНЫЙ, д. 11В, кв. 101, Абросимова Екатерина Юрьевна</v>
          </cell>
          <cell r="C2868">
            <v>510.35</v>
          </cell>
          <cell r="D2868">
            <v>510.35</v>
          </cell>
        </row>
        <row r="2869">
          <cell r="A2869" t="str">
            <v>8033497</v>
          </cell>
          <cell r="B2869" t="str">
            <v>НАБЕРЕЖНЫЕ ЧЕЛНЫ ГБ-Р. ЦВЕТОЧНЫЙ, д. 11В, кв. 104, ИБРАГИМОВА МАРИНА ВИКТОРОВНА</v>
          </cell>
          <cell r="C2869">
            <v>0</v>
          </cell>
          <cell r="D2869">
            <v>0</v>
          </cell>
        </row>
        <row r="2870">
          <cell r="A2870" t="str">
            <v>8006334</v>
          </cell>
          <cell r="B2870" t="str">
            <v>НАБЕРЕЖНЫЕ ЧЕЛНЫ ГБ-Р. ЦВЕТОЧНЫЙ, д. 11В, кв. 105, ООО КАМАЗЖИЛБЫТ</v>
          </cell>
          <cell r="C2870">
            <v>0</v>
          </cell>
          <cell r="D2870">
            <v>0</v>
          </cell>
        </row>
        <row r="2871">
          <cell r="A2871" t="str">
            <v>8006335</v>
          </cell>
          <cell r="B2871" t="str">
            <v>НАБЕРЕЖНЫЕ ЧЕЛНЫ ГБ-Р. ЦВЕТОЧНЫЙ, д. 11В, кв. 106, ООО КАМАЗЖИЛБЫТ</v>
          </cell>
          <cell r="C2871">
            <v>0</v>
          </cell>
          <cell r="D2871">
            <v>0</v>
          </cell>
        </row>
        <row r="2872">
          <cell r="A2872" t="str">
            <v>8064969</v>
          </cell>
          <cell r="B2872" t="str">
            <v>НАБЕРЕЖНЫЕ ЧЕЛНЫ ГБ-Р. ЦВЕТОЧНЫЙ, д. 11Г, кв. 10, АРТЕМЬЕВА МАРИНА АНАТОЛЬЕВНА</v>
          </cell>
          <cell r="C2872">
            <v>0</v>
          </cell>
          <cell r="D2872">
            <v>0</v>
          </cell>
        </row>
        <row r="2873">
          <cell r="A2873" t="str">
            <v>166343</v>
          </cell>
          <cell r="B2873" t="str">
            <v>НАБЕРЕЖНЫЕ ЧЕЛНЫ ГБ-Р. ЦВЕТОЧНЫЙ, д. 11Г, кв. 11, Орунбаев Ибрагим</v>
          </cell>
          <cell r="C2873">
            <v>0</v>
          </cell>
          <cell r="D2873">
            <v>0</v>
          </cell>
        </row>
        <row r="2874">
          <cell r="A2874" t="str">
            <v>166345</v>
          </cell>
          <cell r="B2874" t="str">
            <v>НАБЕРЕЖНЫЕ ЧЕЛНЫ ГБ-Р. ЦВЕТОЧНЫЙ, д. 11Г, кв. 13, Багаветдинов Ильдар Камилевич</v>
          </cell>
          <cell r="C2874">
            <v>743.4</v>
          </cell>
          <cell r="D2874">
            <v>743.4</v>
          </cell>
        </row>
        <row r="2875">
          <cell r="A2875" t="str">
            <v>166346</v>
          </cell>
          <cell r="B2875" t="str">
            <v>НАБЕРЕЖНЫЕ ЧЕЛНЫ ГБ-Р. ЦВЕТОЧНЫЙ, д. 11Г, кв. 14, Веретенникова Екатерина Сергеевна</v>
          </cell>
          <cell r="C2875">
            <v>510.35</v>
          </cell>
          <cell r="D2875">
            <v>986.1</v>
          </cell>
        </row>
        <row r="2876">
          <cell r="A2876" t="str">
            <v>166348</v>
          </cell>
          <cell r="B2876" t="str">
            <v>НАБЕРЕЖНЫЕ ЧЕЛНЫ ГБ-Р. ЦВЕТОЧНЫЙ, д. 11Г, кв. 15, Гадоева Алёна Ивановна</v>
          </cell>
          <cell r="C2876">
            <v>790.6</v>
          </cell>
          <cell r="D2876">
            <v>7106.21</v>
          </cell>
        </row>
        <row r="2877">
          <cell r="A2877" t="str">
            <v>8037884</v>
          </cell>
          <cell r="B2877" t="str">
            <v>НАБЕРЕЖНЫЕ ЧЕЛНЫ ГБ-Р. ЦВЕТОЧНЫЙ, д. 11Г, кв. 17, ТУЛЯКОВ АЛЕКСАНДР КОНСТАНТИНОВИЧ</v>
          </cell>
          <cell r="C2877">
            <v>0</v>
          </cell>
          <cell r="D2877">
            <v>0</v>
          </cell>
        </row>
        <row r="2878">
          <cell r="A2878" t="str">
            <v>8067537</v>
          </cell>
          <cell r="B2878" t="str">
            <v>НАБЕРЕЖНЫЕ ЧЕЛНЫ ГБ-Р. ЦВЕТОЧНЫЙ, д. 11Г, кв. 18, СЫЧЕВА КСЕНИЯ ВЛАДИСЛАВОВНА</v>
          </cell>
          <cell r="C2878">
            <v>743.4</v>
          </cell>
          <cell r="D2878">
            <v>2996.45</v>
          </cell>
        </row>
        <row r="2879">
          <cell r="A2879" t="str">
            <v>166357</v>
          </cell>
          <cell r="B2879" t="str">
            <v>НАБЕРЕЖНЫЕ ЧЕЛНЫ ГБ-Р. ЦВЕТОЧНЫЙ, д. 11Г, кв. 19, Ибрагимова Гульнара Раисовна</v>
          </cell>
          <cell r="C2879">
            <v>510.35</v>
          </cell>
          <cell r="D2879">
            <v>510.35</v>
          </cell>
        </row>
        <row r="2880">
          <cell r="A2880" t="str">
            <v>8071129</v>
          </cell>
          <cell r="B2880" t="str">
            <v>НАБЕРЕЖНЫЕ ЧЕЛНЫ ГБ-Р. ЦВЕТОЧНЫЙ, д. 11Г, кв. 20, СУВОРОВА СВЕТЛАНА СЕРГЕЕВНА</v>
          </cell>
          <cell r="C2880">
            <v>743.4</v>
          </cell>
          <cell r="D2880">
            <v>2341.15</v>
          </cell>
        </row>
        <row r="2881">
          <cell r="A2881" t="str">
            <v>167546</v>
          </cell>
          <cell r="B2881" t="str">
            <v>НАБЕРЕЖНЫЕ ЧЕЛНЫ ГБ-Р. ЦВЕТОЧНЫЙ, д. 11Г, кв. 21, Глухова Лилия Рашидовна</v>
          </cell>
          <cell r="C2881">
            <v>510.35</v>
          </cell>
          <cell r="D2881">
            <v>510.35</v>
          </cell>
        </row>
        <row r="2882">
          <cell r="A2882" t="str">
            <v>166367</v>
          </cell>
          <cell r="B2882" t="str">
            <v>НАБЕРЕЖНЫЕ ЧЕЛНЫ ГБ-Р. ЦВЕТОЧНЫЙ, д. 11Г, кв. 22, Глухова Лилия Рашидовна</v>
          </cell>
          <cell r="C2882">
            <v>510.35</v>
          </cell>
          <cell r="D2882">
            <v>510.35</v>
          </cell>
        </row>
        <row r="2883">
          <cell r="A2883" t="str">
            <v>166369</v>
          </cell>
          <cell r="B2883" t="str">
            <v>НАБЕРЕЖНЫЕ ЧЕЛНЫ ГБ-Р. ЦВЕТОЧНЫЙ, д. 11Г, кв. 23, Пушкина Елена Серафимовна</v>
          </cell>
          <cell r="C2883">
            <v>631.29999999999995</v>
          </cell>
          <cell r="D2883">
            <v>631.29999999999995</v>
          </cell>
        </row>
        <row r="2884">
          <cell r="A2884" t="str">
            <v>8068707</v>
          </cell>
          <cell r="B2884" t="str">
            <v>НАБЕРЕЖНЫЕ ЧЕЛНЫ ГБ-Р. ЦВЕТОЧНЫЙ, д. 11Г, кв. 24, ГУСЕВА РЕГИНА ГЕННАДЬЕВНА</v>
          </cell>
          <cell r="C2884">
            <v>0</v>
          </cell>
          <cell r="D2884">
            <v>0</v>
          </cell>
        </row>
        <row r="2885">
          <cell r="A2885" t="str">
            <v>166373</v>
          </cell>
          <cell r="B2885" t="str">
            <v>НАБЕРЕЖНЫЕ ЧЕЛНЫ ГБ-Р. ЦВЕТОЧНЫЙ, д. 11Г, кв. 25, Тукбулатова Эльза Альяновна</v>
          </cell>
          <cell r="C2885">
            <v>743.4</v>
          </cell>
          <cell r="D2885">
            <v>743.4</v>
          </cell>
        </row>
        <row r="2886">
          <cell r="A2886" t="str">
            <v>166374</v>
          </cell>
          <cell r="B2886" t="str">
            <v>НАБЕРЕЖНЫЕ ЧЕЛНЫ ГБ-Р. ЦВЕТОЧНЫЙ, д. 11Г, кв. 26, Тукбулатова Эльза Альяновна</v>
          </cell>
          <cell r="C2886">
            <v>510.35</v>
          </cell>
          <cell r="D2886">
            <v>510.35</v>
          </cell>
        </row>
        <row r="2887">
          <cell r="A2887" t="str">
            <v>166375</v>
          </cell>
          <cell r="B2887" t="str">
            <v>НАБЕРЕЖНЫЕ ЧЕЛНЫ ГБ-Р. ЦВЕТОЧНЫЙ, д. 11Г, кв. 27, Тукбулатов Рафик Марсельевич</v>
          </cell>
          <cell r="C2887">
            <v>0</v>
          </cell>
          <cell r="D2887">
            <v>0</v>
          </cell>
        </row>
        <row r="2888">
          <cell r="A2888" t="str">
            <v>166376</v>
          </cell>
          <cell r="B2888" t="str">
            <v>НАБЕРЕЖНЫЕ ЧЕЛНЫ ГБ-Р. ЦВЕТОЧНЫЙ, д. 11Г, кв. 28, Сагирова Саимя Миневалиевна</v>
          </cell>
          <cell r="C2888">
            <v>0</v>
          </cell>
          <cell r="D2888">
            <v>0</v>
          </cell>
        </row>
        <row r="2889">
          <cell r="A2889" t="str">
            <v>166377</v>
          </cell>
          <cell r="B2889" t="str">
            <v>НАБЕРЕЖНЫЕ ЧЕЛНЫ ГБ-Р. ЦВЕТОЧНЫЙ, д. 11Г, кв. 29, Хайруллина Гульназ Рустамовна</v>
          </cell>
          <cell r="C2889">
            <v>510.35</v>
          </cell>
          <cell r="D2889">
            <v>510.35</v>
          </cell>
        </row>
        <row r="2890">
          <cell r="A2890" t="str">
            <v>8003453</v>
          </cell>
          <cell r="B2890" t="str">
            <v>НАБЕРЕЖНЫЕ ЧЕЛНЫ ГБ-Р. ЦВЕТОЧНЫЙ, д. 11Г, кв. 30, ГИЛЯЗЕВА РЕГИНА РАДИКОВНА</v>
          </cell>
          <cell r="C2890">
            <v>0</v>
          </cell>
          <cell r="D2890">
            <v>0</v>
          </cell>
        </row>
        <row r="2891">
          <cell r="A2891" t="str">
            <v>8064962</v>
          </cell>
          <cell r="B2891" t="str">
            <v>НАБЕРЕЖНЫЕ ЧЕЛНЫ ГБ-Р. ЦВЕТОЧНЫЙ, д. 11Г, кв. 31, ЗИЯКАЕВА ЗУЛЬФИЯ МАСАЛИМОВА</v>
          </cell>
          <cell r="C2891">
            <v>510.35</v>
          </cell>
          <cell r="D2891">
            <v>1407.55</v>
          </cell>
        </row>
        <row r="2892">
          <cell r="A2892" t="str">
            <v>8048217</v>
          </cell>
          <cell r="B2892" t="str">
            <v>НАБЕРЕЖНЫЕ ЧЕЛНЫ ГБ-Р. ЦВЕТОЧНЫЙ, д. 11Г, кв. 33, ГИМАДИЕВА РИЗИДА МАРГИНАНОВНА</v>
          </cell>
          <cell r="C2892">
            <v>0</v>
          </cell>
          <cell r="D2892">
            <v>0</v>
          </cell>
        </row>
        <row r="2893">
          <cell r="A2893" t="str">
            <v>8048245</v>
          </cell>
          <cell r="B2893" t="str">
            <v>НАБЕРЕЖНЫЕ ЧЕЛНЫ ГБ-Р. ЦВЕТОЧНЫЙ, д. 11Г, кв. 34, ГАБИДИНОВА НУЛЬНАЗ САБИРЗЯНОВНА</v>
          </cell>
          <cell r="C2893">
            <v>268.13</v>
          </cell>
          <cell r="D2893">
            <v>268.13</v>
          </cell>
        </row>
        <row r="2894">
          <cell r="A2894" t="str">
            <v>8070678</v>
          </cell>
          <cell r="B2894" t="str">
            <v>НАБЕРЕЖНЫЕ ЧЕЛНЫ ГБ-Р. ЦВЕТОЧНЫЙ, д. 11Г, кв. 35, ЗАМАНОВ РАДИК ВАДИМОВИЧ</v>
          </cell>
          <cell r="C2894">
            <v>536.25</v>
          </cell>
          <cell r="D2894">
            <v>536.25</v>
          </cell>
        </row>
        <row r="2895">
          <cell r="A2895" t="str">
            <v>166404</v>
          </cell>
          <cell r="B2895" t="str">
            <v>НАБЕРЕЖНЫЕ ЧЕЛНЫ ГБ-Р. ЦВЕТОЧНЫЙ, д. 11Г, кв. 37, Жданов Сергей Юрьевич</v>
          </cell>
          <cell r="C2895">
            <v>536.25</v>
          </cell>
          <cell r="D2895">
            <v>536.25</v>
          </cell>
        </row>
        <row r="2896">
          <cell r="A2896" t="str">
            <v>8028991</v>
          </cell>
          <cell r="B2896" t="str">
            <v>НАБЕРЕЖНЫЕ ЧЕЛНЫ ГБ-Р. ЦВЕТОЧНЫЙ, д. 11Г, кв. 38, КРУПЕНЬКО ЕВГЕНИЯ ИВАНОВНА</v>
          </cell>
          <cell r="C2896">
            <v>804.38</v>
          </cell>
          <cell r="D2896">
            <v>21758.85</v>
          </cell>
        </row>
        <row r="2897">
          <cell r="A2897" t="str">
            <v>166406</v>
          </cell>
          <cell r="B2897" t="str">
            <v>НАБЕРЕЖНЫЕ ЧЕЛНЫ ГБ-Р. ЦВЕТОЧНЫЙ, д. 11Г, кв. 39, Шафикова Раушания Разиновна</v>
          </cell>
          <cell r="C2897">
            <v>268.13</v>
          </cell>
          <cell r="D2897">
            <v>268.13</v>
          </cell>
        </row>
        <row r="2898">
          <cell r="A2898" t="str">
            <v>166408</v>
          </cell>
          <cell r="B2898" t="str">
            <v>НАБЕРЕЖНЫЕ ЧЕЛНЫ ГБ-Р. ЦВЕТОЧНЫЙ, д. 11Г, кв. 40, Килеева Татьяна Дмитриевна</v>
          </cell>
          <cell r="C2898">
            <v>536.25</v>
          </cell>
          <cell r="D2898">
            <v>6432.07</v>
          </cell>
        </row>
        <row r="2899">
          <cell r="A2899" t="str">
            <v>166409</v>
          </cell>
          <cell r="B2899" t="str">
            <v>НАБЕРЕЖНЫЕ ЧЕЛНЫ ГБ-Р. ЦВЕТОЧНЫЙ, д. 11Г, кв. 41, Захарова Джемилия Геннадьевна</v>
          </cell>
          <cell r="C2899">
            <v>510.35</v>
          </cell>
          <cell r="D2899">
            <v>510.35</v>
          </cell>
        </row>
        <row r="2900">
          <cell r="A2900" t="str">
            <v>8058743</v>
          </cell>
          <cell r="B2900" t="str">
            <v>НАБЕРЕЖНЫЕ ЧЕЛНЫ ГБ-Р. ЦВЕТОЧНЫЙ, д. 11Г, кв. 42, МОРОЗОВ СЕРГЕЙ НИКОЛАЕВИЧ</v>
          </cell>
          <cell r="C2900">
            <v>0</v>
          </cell>
          <cell r="D2900">
            <v>0</v>
          </cell>
        </row>
        <row r="2901">
          <cell r="A2901" t="str">
            <v>166411</v>
          </cell>
          <cell r="B2901" t="str">
            <v>НАБЕРЕЖНЫЕ ЧЕЛНЫ ГБ-Р. ЦВЕТОЧНЫЙ, д. 11Г, кв. 43, Буданцева Любовь Диниахметовна</v>
          </cell>
          <cell r="C2901">
            <v>510.35</v>
          </cell>
          <cell r="D2901">
            <v>510.35</v>
          </cell>
        </row>
        <row r="2902">
          <cell r="A2902" t="str">
            <v>166946</v>
          </cell>
          <cell r="B2902" t="str">
            <v>НАБЕРЕЖНЫЕ ЧЕЛНЫ ГБ-Р. ЦВЕТОЧНЫЙ, д. 11Г, кв. 44, Киселев Иван Николаевич</v>
          </cell>
          <cell r="C2902">
            <v>631.29999999999995</v>
          </cell>
          <cell r="D2902">
            <v>729.65</v>
          </cell>
        </row>
        <row r="2903">
          <cell r="A2903" t="str">
            <v>8035732</v>
          </cell>
          <cell r="B2903" t="str">
            <v>НАБЕРЕЖНЫЕ ЧЕЛНЫ ГБ-Р. ЦВЕТОЧНЫЙ, д. 11Г, кв. 45, ГАЙНУТДИНОВА ХУСНА ИМАМЕТДИНОВНА</v>
          </cell>
          <cell r="C2903">
            <v>510.35</v>
          </cell>
          <cell r="D2903">
            <v>510.35</v>
          </cell>
        </row>
        <row r="2904">
          <cell r="A2904" t="str">
            <v>8007421</v>
          </cell>
          <cell r="B2904" t="str">
            <v>НАБЕРЕЖНЫЕ ЧЕЛНЫ ГБ-Р. ЦВЕТОЧНЫЙ, д. 11Г, кв. 47, ГИЛЯЗОВ НАИЛЬ РАМИСОВИЧ</v>
          </cell>
          <cell r="C2904">
            <v>0</v>
          </cell>
          <cell r="D2904">
            <v>0</v>
          </cell>
        </row>
        <row r="2905">
          <cell r="A2905" t="str">
            <v>8030871</v>
          </cell>
          <cell r="B2905" t="str">
            <v>НАБЕРЕЖНЫЕ ЧЕЛНЫ ГБ-Р. ЦВЕТОЧНЫЙ, д. 11Г, кв. 48, ВАККАСОВА ФАРИДА НУРМЕХАМИТОВНА</v>
          </cell>
          <cell r="C2905">
            <v>510.35</v>
          </cell>
          <cell r="D2905">
            <v>510.35</v>
          </cell>
        </row>
        <row r="2906">
          <cell r="A2906" t="str">
            <v>167189</v>
          </cell>
          <cell r="B2906" t="str">
            <v>НАБЕРЕЖНЫЕ ЧЕЛНЫ ГБ-Р. ЦВЕТОЧНЫЙ, д. 11Г, кв. 50, Мирзанурова Минигул Хамитовна</v>
          </cell>
          <cell r="C2906">
            <v>510.35</v>
          </cell>
          <cell r="D2906">
            <v>510.35</v>
          </cell>
        </row>
        <row r="2907">
          <cell r="A2907" t="str">
            <v>166419</v>
          </cell>
          <cell r="B2907" t="str">
            <v>НАБЕРЕЖНЫЕ ЧЕЛНЫ ГБ-Р. ЦВЕТОЧНЫЙ, д. 11Г, кв. 51, Ефимова Екатерина Владимировна</v>
          </cell>
          <cell r="C2907">
            <v>510.35</v>
          </cell>
          <cell r="D2907">
            <v>510.35</v>
          </cell>
        </row>
        <row r="2908">
          <cell r="A2908" t="str">
            <v>8026649</v>
          </cell>
          <cell r="B2908" t="str">
            <v>НАБЕРЕЖНЫЕ ЧЕЛНЫ ГБ-Р. ЦВЕТОЧНЫЙ, д. 11Г, кв. 52, ГАЗИЗОВА ВАЛЕРИЯ ЕВГЕНЬЕВНА</v>
          </cell>
          <cell r="C2908">
            <v>510.35</v>
          </cell>
          <cell r="D2908">
            <v>1069.71</v>
          </cell>
        </row>
        <row r="2909">
          <cell r="A2909" t="str">
            <v>167210</v>
          </cell>
          <cell r="B2909" t="str">
            <v>НАБЕРЕЖНЫЕ ЧЕЛНЫ ГБ-Р. ЦВЕТОЧНЫЙ, д. 11Г, кв. 53, Хафизова Люция Багзенуровна</v>
          </cell>
          <cell r="C2909">
            <v>510.35</v>
          </cell>
          <cell r="D2909">
            <v>1655.73</v>
          </cell>
        </row>
        <row r="2910">
          <cell r="A2910" t="str">
            <v>166422</v>
          </cell>
          <cell r="B2910" t="str">
            <v>НАБЕРЕЖНЫЕ ЧЕЛНЫ ГБ-Р. ЦВЕТОЧНЫЙ, д. 11Г, кв. 54, Лузянин Евгений Петрович</v>
          </cell>
          <cell r="C2910">
            <v>510.35</v>
          </cell>
          <cell r="D2910">
            <v>5780.73</v>
          </cell>
        </row>
        <row r="2911">
          <cell r="A2911" t="str">
            <v>166423</v>
          </cell>
          <cell r="B2911" t="str">
            <v>НАБЕРЕЖНЫЕ ЧЕЛНЫ ГБ-Р. ЦВЕТОЧНЫЙ, д. 11Г, кв. 55, Азмагулова Гульнара Мидтаховна</v>
          </cell>
          <cell r="C2911">
            <v>631.29999999999995</v>
          </cell>
          <cell r="D2911">
            <v>631.29999999999995</v>
          </cell>
        </row>
        <row r="2912">
          <cell r="A2912" t="str">
            <v>166424</v>
          </cell>
          <cell r="B2912" t="str">
            <v>НАБЕРЕЖНЫЕ ЧЕЛНЫ ГБ-Р. ЦВЕТОЧНЫЙ, д. 11Г, кв. 56, Садыкова Зилия Ильгизаровна</v>
          </cell>
          <cell r="C2912">
            <v>631.29999999999995</v>
          </cell>
          <cell r="D2912">
            <v>631.29999999999995</v>
          </cell>
        </row>
        <row r="2913">
          <cell r="A2913" t="str">
            <v>8052323</v>
          </cell>
          <cell r="B2913" t="str">
            <v>НАБЕРЕЖНЫЕ ЧЕЛНЫ ГБ-Р. ЦВЕТОЧНЫЙ, д. 11Г, кв. 57, КУЯНОВ АНДРЕЙ КОНСТАНТИНОВИЧ</v>
          </cell>
          <cell r="C2913">
            <v>0</v>
          </cell>
          <cell r="D2913">
            <v>0</v>
          </cell>
        </row>
        <row r="2914">
          <cell r="A2914" t="str">
            <v>166426</v>
          </cell>
          <cell r="B2914" t="str">
            <v>НАБЕРЕЖНЫЕ ЧЕЛНЫ ГБ-Р. ЦВЕТОЧНЫЙ, д. 11Г, кв. 58, Мухаметзянова Гюзель Гарифзяновна</v>
          </cell>
          <cell r="C2914">
            <v>510.35</v>
          </cell>
          <cell r="D2914">
            <v>9964.99</v>
          </cell>
        </row>
        <row r="2915">
          <cell r="A2915" t="str">
            <v>166427</v>
          </cell>
          <cell r="B2915" t="str">
            <v>НАБЕРЕЖНЫЕ ЧЕЛНЫ ГБ-Р. ЦВЕТОЧНЫЙ, д. 11Г, кв. 59, Ефимова Юлия Владимировна</v>
          </cell>
          <cell r="C2915">
            <v>510.35</v>
          </cell>
          <cell r="D2915">
            <v>510.35</v>
          </cell>
        </row>
        <row r="2916">
          <cell r="A2916" t="str">
            <v>168128</v>
          </cell>
          <cell r="B2916" t="str">
            <v>НАБЕРЕЖНЫЕ ЧЕЛНЫ ГБ-Р. ЦВЕТОЧНЫЙ, д. 11Г, кв. 60, Шарипова Рамиля Музафаровна</v>
          </cell>
          <cell r="C2916">
            <v>631.29999999999995</v>
          </cell>
          <cell r="D2916">
            <v>631.29999999999995</v>
          </cell>
        </row>
        <row r="2917">
          <cell r="A2917" t="str">
            <v>166429</v>
          </cell>
          <cell r="B2917" t="str">
            <v>НАБЕРЕЖНЫЕ ЧЕЛНЫ ГБ-Р. ЦВЕТОЧНЫЙ, д. 11Г, кв. 61, Романова Лариса Валерьевна</v>
          </cell>
          <cell r="C2917">
            <v>631.29999999999995</v>
          </cell>
          <cell r="D2917">
            <v>4356.97</v>
          </cell>
        </row>
        <row r="2918">
          <cell r="A2918" t="str">
            <v>8005346</v>
          </cell>
          <cell r="B2918" t="str">
            <v>НАБЕРЕЖНЫЕ ЧЕЛНЫ ГБ-Р. ЦВЕТОЧНЫЙ, д. 11Г, кв. 62, СИРАЗИЕВ РУСТЕМ РАВИСОВИЧ</v>
          </cell>
          <cell r="C2918">
            <v>510.35</v>
          </cell>
          <cell r="D2918">
            <v>1896.81</v>
          </cell>
        </row>
        <row r="2919">
          <cell r="A2919" t="str">
            <v>8067779</v>
          </cell>
          <cell r="B2919" t="str">
            <v>НАБЕРЕЖНЫЕ ЧЕЛНЫ ГБ-Р. ЦВЕТОЧНЫЙ, д. 11Г, кв. 63, ШАЙМИЕВ ФАРИД ГАБДЕЛХАМИТОВИЧ</v>
          </cell>
          <cell r="C2919">
            <v>0</v>
          </cell>
          <cell r="D2919">
            <v>0</v>
          </cell>
        </row>
        <row r="2920">
          <cell r="A2920" t="str">
            <v>8022216</v>
          </cell>
          <cell r="B2920" t="str">
            <v>НАБЕРЕЖНЫЕ ЧЕЛНЫ ГБ-Р. ЦВЕТОЧНЫЙ, д. 11Г, кв. 64, ФЕДОРОВА АИДА АЛЬБЕРТОВНА</v>
          </cell>
          <cell r="C2920">
            <v>0</v>
          </cell>
          <cell r="D2920">
            <v>0</v>
          </cell>
        </row>
        <row r="2921">
          <cell r="A2921" t="str">
            <v>8052694</v>
          </cell>
          <cell r="B2921" t="str">
            <v>НАБЕРЕЖНЫЕ ЧЕЛНЫ ГБ-Р. ЦВЕТОЧНЫЙ, д. 11Г, кв. 65, ШЕЛЕПИН МАКСИМ ВАСИЛЬЕВИЧ</v>
          </cell>
          <cell r="C2921">
            <v>631.29999999999995</v>
          </cell>
          <cell r="D2921">
            <v>5909.94</v>
          </cell>
        </row>
        <row r="2922">
          <cell r="A2922" t="str">
            <v>166435</v>
          </cell>
          <cell r="B2922" t="str">
            <v>НАБЕРЕЖНЫЕ ЧЕЛНЫ ГБ-Р. ЦВЕТОЧНЫЙ, д. 11Г, кв. 66, Арипжанова Фаягуль Хуснулловна</v>
          </cell>
          <cell r="C2922">
            <v>631.29999999999995</v>
          </cell>
          <cell r="D2922">
            <v>631.29999999999995</v>
          </cell>
        </row>
        <row r="2923">
          <cell r="A2923" t="str">
            <v>8047820</v>
          </cell>
          <cell r="B2923" t="str">
            <v>НАБЕРЕЖНЫЕ ЧЕЛНЫ ГБ-Р. ЦВЕТОЧНЫЙ, д. 11Г, кв. 67, ЮМИНОВА СВЕТЛАНА ВЛАДИМИРОВНА</v>
          </cell>
          <cell r="C2923">
            <v>510.35</v>
          </cell>
          <cell r="D2923">
            <v>510.35</v>
          </cell>
        </row>
        <row r="2924">
          <cell r="A2924" t="str">
            <v>8041104</v>
          </cell>
          <cell r="B2924" t="str">
            <v>НАБЕРЕЖНЫЕ ЧЕЛНЫ ГБ-Р. ЦВЕТОЧНЫЙ, д. 11Г, кв. 68, РОДЧЕНКОВА НАДЕЖДА ИВАНОВНА</v>
          </cell>
          <cell r="C2924">
            <v>510.35</v>
          </cell>
          <cell r="D2924">
            <v>510.35</v>
          </cell>
        </row>
        <row r="2925">
          <cell r="A2925" t="str">
            <v>8006489</v>
          </cell>
          <cell r="B2925" t="str">
            <v>НАБЕРЕЖНЫЕ ЧЕЛНЫ ГБ-Р. ЦВЕТОЧНЫЙ, д. 11Г, кв. 69,70, ЕРШОВ ВАЛЕРИЙ ВЛАДИМИРОВИЧ</v>
          </cell>
          <cell r="C2925">
            <v>743.4</v>
          </cell>
          <cell r="D2925">
            <v>743.4</v>
          </cell>
        </row>
        <row r="2926">
          <cell r="A2926" t="str">
            <v>166354</v>
          </cell>
          <cell r="B2926" t="str">
            <v>НАБЕРЕЖНЫЕ ЧЕЛНЫ ГБ-Р. ЦВЕТОЧНЫЙ, д. 11Г, кв. 72, Шубина Наталья Петровна</v>
          </cell>
          <cell r="C2926">
            <v>510.35</v>
          </cell>
          <cell r="D2926">
            <v>2043.14</v>
          </cell>
        </row>
        <row r="2927">
          <cell r="A2927" t="str">
            <v>166355</v>
          </cell>
          <cell r="B2927" t="str">
            <v>НАБЕРЕЖНЫЕ ЧЕЛНЫ ГБ-Р. ЦВЕТОЧНЫЙ, д. 11Г, кв. 73, Хабирова Оксана Александровна</v>
          </cell>
          <cell r="C2927">
            <v>510.35</v>
          </cell>
          <cell r="D2927">
            <v>510.35</v>
          </cell>
        </row>
        <row r="2928">
          <cell r="A2928" t="str">
            <v>8007079</v>
          </cell>
          <cell r="B2928" t="str">
            <v>НАБЕРЕЖНЫЕ ЧЕЛНЫ ГБ-Р. ЦВЕТОЧНЫЙ, д. 11Г, кв. 74, ЗАЛАЛДИНОВ ИЛЬНАР МАНСУРОВИЧ</v>
          </cell>
          <cell r="C2928">
            <v>510.35</v>
          </cell>
          <cell r="D2928">
            <v>4647.75</v>
          </cell>
        </row>
        <row r="2929">
          <cell r="A2929" t="str">
            <v>167586</v>
          </cell>
          <cell r="B2929" t="str">
            <v>НАБЕРЕЖНЫЕ ЧЕЛНЫ ГБ-Р. ЦВЕТОЧНЫЙ, д. 11Г, кв. 75, Матвеев Виталий Михайлович</v>
          </cell>
          <cell r="C2929">
            <v>510.35</v>
          </cell>
          <cell r="D2929">
            <v>14296.64</v>
          </cell>
        </row>
        <row r="2930">
          <cell r="A2930" t="str">
            <v>166358</v>
          </cell>
          <cell r="B2930" t="str">
            <v>НАБЕРЕЖНЫЕ ЧЕЛНЫ ГБ-Р. ЦВЕТОЧНЫЙ, д. 11Г, кв. 76, Туранцева Светлана Геннадьевна</v>
          </cell>
          <cell r="C2930">
            <v>790.6</v>
          </cell>
          <cell r="D2930">
            <v>1745.46</v>
          </cell>
        </row>
        <row r="2931">
          <cell r="A2931" t="str">
            <v>166359</v>
          </cell>
          <cell r="B2931" t="str">
            <v>НАБЕРЕЖНЫЕ ЧЕЛНЫ ГБ-Р. ЦВЕТОЧНЫЙ, д. 11Г, кв. 77, Нургалиева Фаниса Салмановна</v>
          </cell>
          <cell r="C2931">
            <v>743.4</v>
          </cell>
          <cell r="D2931">
            <v>743.4</v>
          </cell>
        </row>
        <row r="2932">
          <cell r="A2932" t="str">
            <v>167752</v>
          </cell>
          <cell r="B2932" t="str">
            <v>НАБЕРЕЖНЫЕ ЧЕЛНЫ ГБ-Р. ЦВЕТОЧНЫЙ, д. 11Г, кв. 78, Зарипова Лариса Ясировна</v>
          </cell>
          <cell r="C2932">
            <v>631.29999999999995</v>
          </cell>
          <cell r="D2932">
            <v>1256.6400000000001</v>
          </cell>
        </row>
        <row r="2933">
          <cell r="A2933" t="str">
            <v>166362</v>
          </cell>
          <cell r="B2933" t="str">
            <v>НАБЕРЕЖНЫЕ ЧЕЛНЫ ГБ-Р. ЦВЕТОЧНЫЙ, д. 11Г, кв. 79, Благовещенская Светлана Александровна</v>
          </cell>
          <cell r="C2933">
            <v>510.35</v>
          </cell>
          <cell r="D2933">
            <v>510.35</v>
          </cell>
        </row>
        <row r="2934">
          <cell r="A2934" t="str">
            <v>166363</v>
          </cell>
          <cell r="B2934" t="str">
            <v>НАБЕРЕЖНЫЕ ЧЕЛНЫ ГБ-Р. ЦВЕТОЧНЫЙ, д. 11Г, кв. 80, Шайхутдинова Зульфия Рахимзяновна</v>
          </cell>
          <cell r="C2934">
            <v>510.35</v>
          </cell>
          <cell r="D2934">
            <v>510.35</v>
          </cell>
        </row>
        <row r="2935">
          <cell r="A2935" t="str">
            <v>8036007</v>
          </cell>
          <cell r="B2935" t="str">
            <v>НАБЕРЕЖНЫЕ ЧЕЛНЫ ГБ-Р. ЦВЕТОЧНЫЙ, д. 11Г, кв. 81, ХАМИДУЛЛИНА ИРИНА ВИТАЛЬЕВНА</v>
          </cell>
          <cell r="C2935">
            <v>510.35</v>
          </cell>
          <cell r="D2935">
            <v>510.35</v>
          </cell>
        </row>
        <row r="2936">
          <cell r="A2936" t="str">
            <v>8027719</v>
          </cell>
          <cell r="B2936" t="str">
            <v>НАБЕРЕЖНЫЕ ЧЕЛНЫ ГБ-Р. ЦВЕТОЧНЫЙ, д. 11Г, кв. 82, ИБРАГИМОВА ЗАНИЯ АХМЕТЗАКИЕВНА</v>
          </cell>
          <cell r="C2936">
            <v>510.35</v>
          </cell>
          <cell r="D2936">
            <v>3570.88</v>
          </cell>
        </row>
        <row r="2937">
          <cell r="A2937" t="str">
            <v>8064500</v>
          </cell>
          <cell r="B2937" t="str">
            <v>НАБЕРЕЖНЫЕ ЧЕЛНЫ ГБ-Р. ЦВЕТОЧНЫЙ, д. 11Г, кв. 83, МАСАЕВА АЛЬФИЯ РУСТАМОВНА</v>
          </cell>
          <cell r="C2937">
            <v>510.35</v>
          </cell>
          <cell r="D2937">
            <v>510.35</v>
          </cell>
        </row>
        <row r="2938">
          <cell r="A2938" t="str">
            <v>8041715</v>
          </cell>
          <cell r="B2938" t="str">
            <v>НАБЕРЕЖНЫЕ ЧЕЛНЫ ГБ-Р. ЦВЕТОЧНЫЙ, д. 11Г, кв. 84, ЯГАФАРОВА РИНАТА АЙРАТОВНА</v>
          </cell>
          <cell r="C2938">
            <v>0</v>
          </cell>
          <cell r="D2938">
            <v>0</v>
          </cell>
        </row>
        <row r="2939">
          <cell r="A2939" t="str">
            <v>8039304</v>
          </cell>
          <cell r="B2939" t="str">
            <v>НАБЕРЕЖНЫЕ ЧЕЛНЫ ГБ-Р. ЦВЕТОЧНЫЙ, д. 11Г, кв. 85, МОЛЧАНОВА ПОЛИНА СЕРГЕЕВНА</v>
          </cell>
          <cell r="C2939">
            <v>0</v>
          </cell>
          <cell r="D2939">
            <v>0</v>
          </cell>
        </row>
        <row r="2940">
          <cell r="A2940" t="str">
            <v>8070928</v>
          </cell>
          <cell r="B2940" t="str">
            <v>НАБЕРЕЖНЫЕ ЧЕЛНЫ ГБ-Р. ЦВЕТОЧНЫЙ, д. 11Г, кв. 86, БЕЛОВ ВЛАДИМИР ГЕННАДЬЕВИЧ</v>
          </cell>
          <cell r="C2940">
            <v>510.35</v>
          </cell>
          <cell r="D2940">
            <v>975.91</v>
          </cell>
        </row>
        <row r="2941">
          <cell r="A2941" t="str">
            <v>8057812</v>
          </cell>
          <cell r="B2941" t="str">
            <v>НАБЕРЕЖНЫЕ ЧЕЛНЫ ГБ-Р. ЦВЕТОЧНЫЙ, д. 11Г, кв. 87, ШИМАНОВСКАЯ МАРИНА ПАВЛОВНА</v>
          </cell>
          <cell r="C2941">
            <v>0</v>
          </cell>
          <cell r="D2941">
            <v>0</v>
          </cell>
        </row>
        <row r="2942">
          <cell r="A2942" t="str">
            <v>166384</v>
          </cell>
          <cell r="B2942" t="str">
            <v>НАБЕРЕЖНЫЕ ЧЕЛНЫ ГБ-Р. ЦВЕТОЧНЫЙ, д. 11Г, кв. 88, Шавалеева Айсылу Канифовна</v>
          </cell>
          <cell r="C2942">
            <v>631.29999999999995</v>
          </cell>
          <cell r="D2942">
            <v>1219.8</v>
          </cell>
        </row>
        <row r="2943">
          <cell r="A2943" t="str">
            <v>8051908</v>
          </cell>
          <cell r="B2943" t="str">
            <v>НАБЕРЕЖНЫЕ ЧЕЛНЫ ГБ-Р. ЦВЕТОЧНЫЙ, д. 11Г, кв. 89, ЦЕЛИЩЕВА ЕЛЕНА АНАТОЛЬЕВНА</v>
          </cell>
          <cell r="C2943">
            <v>631.29999999999995</v>
          </cell>
          <cell r="D2943">
            <v>631.29999999999995</v>
          </cell>
        </row>
        <row r="2944">
          <cell r="A2944" t="str">
            <v>166387</v>
          </cell>
          <cell r="B2944" t="str">
            <v>НАБЕРЕЖНЫЕ ЧЕЛНЫ ГБ-Р. ЦВЕТОЧНЫЙ, д. 11Г, кв. 90, Бакирова Рания Загитовна</v>
          </cell>
          <cell r="C2944">
            <v>510.35</v>
          </cell>
          <cell r="D2944">
            <v>510.35</v>
          </cell>
        </row>
        <row r="2945">
          <cell r="A2945" t="str">
            <v>166388</v>
          </cell>
          <cell r="B2945" t="str">
            <v>НАБЕРЕЖНЫЕ ЧЕЛНЫ ГБ-Р. ЦВЕТОЧНЫЙ, д. 11Г, кв. 91, ПОВЫШЕВА АННА ДМИТРИЕВНА</v>
          </cell>
          <cell r="C2945">
            <v>743.4</v>
          </cell>
          <cell r="D2945">
            <v>743.4</v>
          </cell>
        </row>
        <row r="2946">
          <cell r="A2946" t="str">
            <v>166937</v>
          </cell>
          <cell r="B2946" t="str">
            <v>НАБЕРЕЖНЫЕ ЧЕЛНЫ ГБ-Р. ЦВЕТОЧНЫЙ, д. 11Г, кв. 93, Самохвалова Елена Владимировна</v>
          </cell>
          <cell r="C2946">
            <v>510.35</v>
          </cell>
          <cell r="D2946">
            <v>510.35</v>
          </cell>
        </row>
        <row r="2947">
          <cell r="A2947" t="str">
            <v>8007284</v>
          </cell>
          <cell r="B2947" t="str">
            <v>НАБЕРЕЖНЫЕ ЧЕЛНЫ ГБ-Р. ЦВЕТОЧНЫЙ, д. 11Г, кв. 94, КОСОВА НАДЕЖДА ПЕТРОВНА</v>
          </cell>
          <cell r="C2947">
            <v>510.35</v>
          </cell>
          <cell r="D2947">
            <v>1674.05</v>
          </cell>
        </row>
        <row r="2948">
          <cell r="A2948" t="str">
            <v>166392</v>
          </cell>
          <cell r="B2948" t="str">
            <v>НАБЕРЕЖНЫЕ ЧЕЛНЫ ГБ-Р. ЦВЕТОЧНЫЙ, д. 11Г, кв. 95, Демидова Наталья Александровна</v>
          </cell>
          <cell r="C2948">
            <v>510.35</v>
          </cell>
          <cell r="D2948">
            <v>510.35</v>
          </cell>
        </row>
        <row r="2949">
          <cell r="A2949" t="str">
            <v>8071495</v>
          </cell>
          <cell r="B2949" t="str">
            <v>НАБЕРЕЖНЫЕ ЧЕЛНЫ ГБ-Р. ЦВЕТОЧНЫЙ, д. 11Г, кв. 96, ШАЙХУЛОВ БУЛАТ АНАСОВИЧ</v>
          </cell>
          <cell r="C2949">
            <v>510.35</v>
          </cell>
          <cell r="D2949">
            <v>510.35</v>
          </cell>
        </row>
        <row r="2950">
          <cell r="A2950" t="str">
            <v>8034408</v>
          </cell>
          <cell r="B2950" t="str">
            <v>НАБЕРЕЖНЫЕ ЧЕЛНЫ ГБ-Р. ЦВЕТОЧНЫЙ, д. 11Г, кв. 97, ТАРАСОВ СЕРГЕЙ ЮРЬЕВИЧ</v>
          </cell>
          <cell r="C2950">
            <v>128.44</v>
          </cell>
          <cell r="D2950">
            <v>5500.89</v>
          </cell>
        </row>
        <row r="2951">
          <cell r="A2951" t="str">
            <v>166395</v>
          </cell>
          <cell r="B2951" t="str">
            <v>НАБЕРЕЖНЫЕ ЧЕЛНЫ ГБ-Р. ЦВЕТОЧНЫЙ, д. 11Г, кв. 98, Агарков Сергей Анатольевич</v>
          </cell>
          <cell r="C2951">
            <v>0</v>
          </cell>
          <cell r="D2951">
            <v>0</v>
          </cell>
        </row>
        <row r="2952">
          <cell r="A2952" t="str">
            <v>8058442</v>
          </cell>
          <cell r="B2952" t="str">
            <v>НАБЕРЕЖНЫЕ ЧЕЛНЫ ГБ-Р. ЦВЕТОЧНЫЙ, д. 11Г, кв. 99, ЛУКЪЯНЧИКОВ ВЛАДИСЛАВ МИХАЙЛОВИЧ</v>
          </cell>
          <cell r="C2952">
            <v>128.44</v>
          </cell>
          <cell r="D2952">
            <v>1942.26</v>
          </cell>
        </row>
        <row r="2953">
          <cell r="A2953" t="str">
            <v>8054833</v>
          </cell>
          <cell r="B2953" t="str">
            <v>НАБЕРЕЖНЫЕ ЧЕЛНЫ ГБ-Р. ЦВЕТОЧНЫЙ, д. 11Г, кв. 100, ШАМАНАЕВ ИГОРЬ ГЕННАДЬЕВИЧ</v>
          </cell>
          <cell r="C2953">
            <v>128.44</v>
          </cell>
          <cell r="D2953">
            <v>128.44</v>
          </cell>
        </row>
        <row r="2954">
          <cell r="A2954" t="str">
            <v>8052963</v>
          </cell>
          <cell r="B2954" t="str">
            <v>НАБЕРЕЖНЫЕ ЧЕЛНЫ ГБ-Р. ЦВЕТОЧНЫЙ, д. 11Г, кв. 101, ГУСЕВА ПОЛИНА СТАНИСЛАВОВНА</v>
          </cell>
          <cell r="C2954">
            <v>513.77</v>
          </cell>
          <cell r="D2954">
            <v>513.77</v>
          </cell>
        </row>
        <row r="2955">
          <cell r="A2955" t="str">
            <v>166399</v>
          </cell>
          <cell r="B2955" t="str">
            <v>НАБЕРЕЖНЫЕ ЧЕЛНЫ ГБ-Р. ЦВЕТОЧНЫЙ, д. 11Г, кв. 102, Дерземанов Альберт Минахсанович</v>
          </cell>
          <cell r="C2955">
            <v>128.44</v>
          </cell>
          <cell r="D2955">
            <v>128.44</v>
          </cell>
        </row>
        <row r="2956">
          <cell r="A2956" t="str">
            <v>167383</v>
          </cell>
          <cell r="B2956" t="str">
            <v>НАБЕРЕЖНЫЕ ЧЕЛНЫ ГБ-Р. ЦВЕТОЧНЫЙ, д. 11Г, кв. 103, Иванова Эльза Ильдусовна</v>
          </cell>
          <cell r="C2956">
            <v>256.89</v>
          </cell>
          <cell r="D2956">
            <v>1224.1199999999999</v>
          </cell>
        </row>
        <row r="2957">
          <cell r="A2957" t="str">
            <v>166401</v>
          </cell>
          <cell r="B2957" t="str">
            <v>НАБЕРЕЖНЫЕ ЧЕЛНЫ ГБ-Р. ЦВЕТОЧНЫЙ, д. 11Г, кв. 104, Волкова Маргарита Артемьевна</v>
          </cell>
          <cell r="C2957">
            <v>125.49</v>
          </cell>
          <cell r="D2957">
            <v>125.49</v>
          </cell>
        </row>
        <row r="2958">
          <cell r="A2958" t="str">
            <v>8021656</v>
          </cell>
          <cell r="B2958" t="str">
            <v>НАБЕРЕЖНЫЕ ЧЕЛНЫ ГБ-Р. ЦВЕТОЧНЫЙ, д. 11Д, кв. 10, УТЯГАНОВ АЛЕКСЕЙ ИВАНОВИЧ</v>
          </cell>
          <cell r="C2958">
            <v>0</v>
          </cell>
          <cell r="D2958">
            <v>0</v>
          </cell>
        </row>
        <row r="2959">
          <cell r="A2959" t="str">
            <v>166437</v>
          </cell>
          <cell r="B2959" t="str">
            <v>НАБЕРЕЖНЫЕ ЧЕЛНЫ ГБ-Р. ЦВЕТОЧНЫЙ, д. 11Д, кв. 11, Харчинская Людмила Ивановна</v>
          </cell>
          <cell r="C2959">
            <v>510.35</v>
          </cell>
          <cell r="D2959">
            <v>510.35</v>
          </cell>
        </row>
        <row r="2960">
          <cell r="A2960" t="str">
            <v>166439</v>
          </cell>
          <cell r="B2960" t="str">
            <v>НАБЕРЕЖНЫЕ ЧЕЛНЫ ГБ-Р. ЦВЕТОЧНЫЙ, д. 11Д, кв. 13, Глухова Зинаида Поликарповна</v>
          </cell>
          <cell r="C2960">
            <v>510.35</v>
          </cell>
          <cell r="D2960">
            <v>4280.6899999999996</v>
          </cell>
        </row>
        <row r="2961">
          <cell r="A2961" t="str">
            <v>166440</v>
          </cell>
          <cell r="B2961" t="str">
            <v>НАБЕРЕЖНЫЕ ЧЕЛНЫ ГБ-Р. ЦВЕТОЧНЫЙ, д. 11Д, кв. 14, Сарсенова Лариса Павловна</v>
          </cell>
          <cell r="C2961">
            <v>510.35</v>
          </cell>
          <cell r="D2961">
            <v>510.35</v>
          </cell>
        </row>
        <row r="2962">
          <cell r="A2962" t="str">
            <v>166442</v>
          </cell>
          <cell r="B2962" t="str">
            <v>НАБЕРЕЖНЫЕ ЧЕЛНЫ ГБ-Р. ЦВЕТОЧНЫЙ, д. 11Д, кв. 16, НУРБАЕВА ГУЛИЯ ВЭЗИРОВНА</v>
          </cell>
          <cell r="C2962">
            <v>790.6</v>
          </cell>
          <cell r="D2962">
            <v>44636.160000000003</v>
          </cell>
        </row>
        <row r="2963">
          <cell r="A2963" t="str">
            <v>8034291</v>
          </cell>
          <cell r="B2963" t="str">
            <v>НАБЕРЕЖНЫЕ ЧЕЛНЫ ГБ-Р. ЦВЕТОЧНЫЙ, д. 11Д, кв. 17, ТУЛЯКОВ ПАВЕЛ КОНСТАНТИНОВИЧ</v>
          </cell>
          <cell r="C2963">
            <v>631.29999999999995</v>
          </cell>
          <cell r="D2963">
            <v>631.29999999999995</v>
          </cell>
        </row>
        <row r="2964">
          <cell r="A2964" t="str">
            <v>167017</v>
          </cell>
          <cell r="B2964" t="str">
            <v>НАБЕРЕЖНЫЕ ЧЕЛНЫ ГБ-Р. ЦВЕТОЧНЫЙ, д. 11Д, кв. 18, Хамидуллина Назиба Минсалиховна</v>
          </cell>
          <cell r="C2964">
            <v>510.35</v>
          </cell>
          <cell r="D2964">
            <v>15313.96</v>
          </cell>
        </row>
        <row r="2965">
          <cell r="A2965" t="str">
            <v>166446</v>
          </cell>
          <cell r="B2965" t="str">
            <v>НАБЕРЕЖНЫЕ ЧЕЛНЫ ГБ-Р. ЦВЕТОЧНЫЙ, д. 11Д, кв. 19, Габдрахманова Наиля Расимовна</v>
          </cell>
          <cell r="C2965">
            <v>510.35</v>
          </cell>
          <cell r="D2965">
            <v>510.35</v>
          </cell>
        </row>
        <row r="2966">
          <cell r="A2966" t="str">
            <v>8054829</v>
          </cell>
          <cell r="B2966" t="str">
            <v>НАБЕРЕЖНЫЕ ЧЕЛНЫ ГБ-Р. ЦВЕТОЧНЫЙ, д. 11Д, кв. 20, ГАВРИЛОВ ОЛЕГ БОРИСОВИЧ</v>
          </cell>
          <cell r="C2966">
            <v>580.58000000000004</v>
          </cell>
          <cell r="D2966">
            <v>580.58000000000004</v>
          </cell>
        </row>
        <row r="2967">
          <cell r="A2967" t="str">
            <v>166448</v>
          </cell>
          <cell r="B2967" t="str">
            <v>НАБЕРЕЖНЫЕ ЧЕЛНЫ ГБ-Р. ЦВЕТОЧНЫЙ, д. 11Д, кв. 21, Акиров Азат Рахимьянович</v>
          </cell>
          <cell r="C2967">
            <v>510.35</v>
          </cell>
          <cell r="D2967">
            <v>1424.02</v>
          </cell>
        </row>
        <row r="2968">
          <cell r="A2968" t="str">
            <v>8053996</v>
          </cell>
          <cell r="B2968" t="str">
            <v>НАБЕРЕЖНЫЕ ЧЕЛНЫ ГБ-Р. ЦВЕТОЧНЫЙ, д. 11Д, кв. 22, ВОЛЕГОВ ВЛАДИМИР АЛЕКСАНДРОВИЧ</v>
          </cell>
          <cell r="C2968">
            <v>510.35</v>
          </cell>
          <cell r="D2968">
            <v>919.9</v>
          </cell>
        </row>
        <row r="2969">
          <cell r="A2969" t="str">
            <v>8048027</v>
          </cell>
          <cell r="B2969" t="str">
            <v>НАБЕРЕЖНЫЕ ЧЕЛНЫ ГБ-Р. ЦВЕТОЧНЫЙ, д. 11Д, кв. 23, МИНВАЛИЕВА АЙНУР ИЛХАТОВНА</v>
          </cell>
          <cell r="C2969">
            <v>743.4</v>
          </cell>
          <cell r="D2969">
            <v>6046.69</v>
          </cell>
        </row>
        <row r="2970">
          <cell r="A2970" t="str">
            <v>166451</v>
          </cell>
          <cell r="B2970" t="str">
            <v>НАБЕРЕЖНЫЕ ЧЕЛНЫ ГБ-Р. ЦВЕТОЧНЫЙ, д. 11Д, кв. 24, Мусина Альмира Ильнуровна</v>
          </cell>
          <cell r="C2970">
            <v>510.35</v>
          </cell>
          <cell r="D2970">
            <v>510.35</v>
          </cell>
        </row>
        <row r="2971">
          <cell r="A2971" t="str">
            <v>8027968</v>
          </cell>
          <cell r="B2971" t="str">
            <v>НАБЕРЕЖНЫЕ ЧЕЛНЫ ГБ-Р. ЦВЕТОЧНЫЙ, д. 11Д, кв. 25, СИНИЦЫН ЕВГЕНИЙ БОРИСОВИЧ</v>
          </cell>
          <cell r="C2971">
            <v>510.35</v>
          </cell>
          <cell r="D2971">
            <v>12153.25</v>
          </cell>
        </row>
        <row r="2972">
          <cell r="A2972" t="str">
            <v>166453</v>
          </cell>
          <cell r="B2972" t="str">
            <v>НАБЕРЕЖНЫЕ ЧЕЛНЫ ГБ-Р. ЦВЕТОЧНЫЙ, д. 11Д, кв. 26, МУЛЛАГАЛИЕВА ДИЛЯ МУЛЛАМУХАМЕТОВНА</v>
          </cell>
          <cell r="C2972">
            <v>510.35</v>
          </cell>
          <cell r="D2972">
            <v>12228.03</v>
          </cell>
        </row>
        <row r="2973">
          <cell r="A2973" t="str">
            <v>8033542</v>
          </cell>
          <cell r="B2973" t="str">
            <v>НАБЕРЕЖНЫЕ ЧЕЛНЫ ГБ-Р. ЦВЕТОЧНЫЙ, д. 11Д, кв. 27, СОБОЛЕВА МАРИЯ АНАТОЛЬЕВНА</v>
          </cell>
          <cell r="C2973">
            <v>0</v>
          </cell>
          <cell r="D2973">
            <v>0</v>
          </cell>
        </row>
        <row r="2974">
          <cell r="A2974" t="str">
            <v>166455</v>
          </cell>
          <cell r="B2974" t="str">
            <v>НАБЕРЕЖНЫЕ ЧЕЛНЫ ГБ-Р. ЦВЕТОЧНЫЙ, д. 11Д, кв. 28, Ильина Татьяна Николаевна</v>
          </cell>
          <cell r="C2974">
            <v>510.35</v>
          </cell>
          <cell r="D2974">
            <v>510.35</v>
          </cell>
        </row>
        <row r="2975">
          <cell r="A2975" t="str">
            <v>166457</v>
          </cell>
          <cell r="B2975" t="str">
            <v>НАБЕРЕЖНЫЕ ЧЕЛНЫ ГБ-Р. ЦВЕТОЧНЫЙ, д. 11Д, кв. 30, Багаутдинов Денис Дарикович</v>
          </cell>
          <cell r="C2975">
            <v>631.29999999999995</v>
          </cell>
          <cell r="D2975">
            <v>2432.27</v>
          </cell>
        </row>
        <row r="2976">
          <cell r="A2976" t="str">
            <v>166458</v>
          </cell>
          <cell r="B2976" t="str">
            <v>НАБЕРЕЖНЫЕ ЧЕЛНЫ ГБ-Р. ЦВЕТОЧНЫЙ, д. 11Д, кв. 31, Демьянова Наталья Георгиевна</v>
          </cell>
          <cell r="C2976">
            <v>0</v>
          </cell>
          <cell r="D2976">
            <v>0</v>
          </cell>
        </row>
        <row r="2977">
          <cell r="A2977" t="str">
            <v>166767</v>
          </cell>
          <cell r="B2977" t="str">
            <v>НАБЕРЕЖНЫЕ ЧЕЛНЫ ГБ-Р. ЦВЕТОЧНЫЙ, д. 11Д, кв. 32, Фатихова Гульназ Хамитовна</v>
          </cell>
          <cell r="C2977">
            <v>510.35</v>
          </cell>
          <cell r="D2977">
            <v>986.1</v>
          </cell>
        </row>
        <row r="2978">
          <cell r="A2978" t="str">
            <v>8069604</v>
          </cell>
          <cell r="B2978" t="str">
            <v>НАБЕРЕЖНЫЕ ЧЕЛНЫ ГБ-Р. ЦВЕТОЧНЫЙ, д. 11Д, кв. 33, АРСЛАНОВА АДЕЛИНА ЭДУАРДОВНА</v>
          </cell>
          <cell r="C2978">
            <v>510.35</v>
          </cell>
          <cell r="D2978">
            <v>510.35</v>
          </cell>
        </row>
        <row r="2979">
          <cell r="A2979" t="str">
            <v>166462</v>
          </cell>
          <cell r="B2979" t="str">
            <v>НАБЕРЕЖНЫЕ ЧЕЛНЫ ГБ-Р. ЦВЕТОЧНЫЙ, д. 11Д, кв. 34, Мухаметшина Лилия Мисгатовна</v>
          </cell>
          <cell r="C2979">
            <v>510.35</v>
          </cell>
          <cell r="D2979">
            <v>510.35</v>
          </cell>
        </row>
        <row r="2980">
          <cell r="A2980" t="str">
            <v>167710</v>
          </cell>
          <cell r="B2980" t="str">
            <v>НАБЕРЕЖНЫЕ ЧЕЛНЫ ГБ-Р. ЦВЕТОЧНЫЙ, д. 11Д, кв. 35, ДЕПУТАТОВ ВИТАЛИЙ ВИКТОРОВИЧ</v>
          </cell>
          <cell r="C2980">
            <v>0</v>
          </cell>
          <cell r="D2980">
            <v>0</v>
          </cell>
        </row>
        <row r="2981">
          <cell r="A2981" t="str">
            <v>8002183</v>
          </cell>
          <cell r="B2981" t="str">
            <v>НАБЕРЕЖНЫЕ ЧЕЛНЫ ГБ-Р. ЦВЕТОЧНЫЙ, д. 11Д, кв. 36, ГАЛИУЛЛИНА ГЕЛЬФИЯ КАЮМОВНА</v>
          </cell>
          <cell r="C2981">
            <v>510.35</v>
          </cell>
          <cell r="D2981">
            <v>1707.4</v>
          </cell>
        </row>
        <row r="2982">
          <cell r="A2982" t="str">
            <v>166465</v>
          </cell>
          <cell r="B2982" t="str">
            <v>НАБЕРЕЖНЫЕ ЧЕЛНЫ ГБ-Р. ЦВЕТОЧНЫЙ, д. 11Д, кв. 37, Масгутова Алсу Залалетдиновна</v>
          </cell>
          <cell r="C2982">
            <v>510.35</v>
          </cell>
          <cell r="D2982">
            <v>510.35</v>
          </cell>
        </row>
        <row r="2983">
          <cell r="A2983" t="str">
            <v>167301</v>
          </cell>
          <cell r="B2983" t="str">
            <v>НАБЕРЕЖНЫЕ ЧЕЛНЫ ГБ-Р. ЦВЕТОЧНЫЙ, д. 11Д, кв. 38, Курамшина Айгуля Рифовна</v>
          </cell>
          <cell r="C2983">
            <v>631.29999999999995</v>
          </cell>
          <cell r="D2983">
            <v>631.29999999999995</v>
          </cell>
        </row>
        <row r="2984">
          <cell r="A2984" t="str">
            <v>167287</v>
          </cell>
          <cell r="B2984" t="str">
            <v>НАБЕРЕЖНЫЕ ЧЕЛНЫ ГБ-Р. ЦВЕТОЧНЫЙ, д. 11Д, кв. 39, Лопаткина Ирина Николаевна</v>
          </cell>
          <cell r="C2984">
            <v>510.35</v>
          </cell>
          <cell r="D2984">
            <v>510.35</v>
          </cell>
        </row>
        <row r="2985">
          <cell r="A2985" t="str">
            <v>167843</v>
          </cell>
          <cell r="B2985" t="str">
            <v>НАБЕРЕЖНЫЕ ЧЕЛНЫ ГБ-Р. ЦВЕТОЧНЫЙ, д. 11Д, кв. 40, Фролова Эльвира Илгизаровна</v>
          </cell>
          <cell r="C2985">
            <v>0</v>
          </cell>
          <cell r="D2985">
            <v>0</v>
          </cell>
        </row>
        <row r="2986">
          <cell r="A2986" t="str">
            <v>8027307</v>
          </cell>
          <cell r="B2986" t="str">
            <v>НАБЕРЕЖНЫЕ ЧЕЛНЫ ГБ-Р. ЦВЕТОЧНЫЙ, д. 11Д, кв. 42, МАРИНИН АНДРЕЙ ЮРЬЕВИЧ</v>
          </cell>
          <cell r="C2986">
            <v>510.35</v>
          </cell>
          <cell r="D2986">
            <v>12606.51</v>
          </cell>
        </row>
        <row r="2987">
          <cell r="A2987" t="str">
            <v>8029020</v>
          </cell>
          <cell r="B2987" t="str">
            <v>НАБЕРЕЖНЫЕ ЧЕЛНЫ ГБ-Р. ЦВЕТОЧНЫЙ, д. 11Д, кв. 43, ЛЕЩЕВ ДМИТРИЙ АЛЕКСАНДРОВИЧ</v>
          </cell>
          <cell r="C2987">
            <v>0</v>
          </cell>
          <cell r="D2987">
            <v>0</v>
          </cell>
        </row>
        <row r="2988">
          <cell r="A2988" t="str">
            <v>8074315</v>
          </cell>
          <cell r="B2988" t="str">
            <v>НАБЕРЕЖНЫЕ ЧЕЛНЫ ГБ-Р. ЦВЕТОЧНЫЙ, д. 11Д, кв. 44, КУРАЛЕНКО ИГОРЬ ВАЛЕРЬЕВИЧ</v>
          </cell>
          <cell r="C2988">
            <v>510.35</v>
          </cell>
          <cell r="D2988">
            <v>510.35</v>
          </cell>
        </row>
        <row r="2989">
          <cell r="A2989" t="str">
            <v>166490</v>
          </cell>
          <cell r="B2989" t="str">
            <v>НАБЕРЕЖНЫЕ ЧЕЛНЫ ГБ-Р. ЦВЕТОЧНЫЙ, д. 11Д, кв. 45, Бурханов Руслан Амирович</v>
          </cell>
          <cell r="C2989">
            <v>790.6</v>
          </cell>
          <cell r="D2989">
            <v>10594.12</v>
          </cell>
        </row>
        <row r="2990">
          <cell r="A2990" t="str">
            <v>8060663</v>
          </cell>
          <cell r="B2990" t="str">
            <v>НАБЕРЕЖНЫЕ ЧЕЛНЫ ГБ-Р. ЦВЕТОЧНЫЙ, д. 11Д, кв. 47, ЗИННАТУЛЛИНА ФЛЮСА НАГИМОВНА</v>
          </cell>
          <cell r="C2990">
            <v>0</v>
          </cell>
          <cell r="D2990">
            <v>0</v>
          </cell>
        </row>
        <row r="2991">
          <cell r="A2991" t="str">
            <v>8028474</v>
          </cell>
          <cell r="B2991" t="str">
            <v>НАБЕРЕЖНЫЕ ЧЕЛНЫ ГБ-Р. ЦВЕТОЧНЫЙ, д. 11Д, кв. 48, РАФИКОВА АЛЬФИЯ ИЛЬДУСОВНА</v>
          </cell>
          <cell r="C2991">
            <v>0</v>
          </cell>
          <cell r="D2991">
            <v>0</v>
          </cell>
        </row>
        <row r="2992">
          <cell r="A2992" t="str">
            <v>8025533</v>
          </cell>
          <cell r="B2992" t="str">
            <v>НАБЕРЕЖНЫЕ ЧЕЛНЫ ГБ-Р. ЦВЕТОЧНЫЙ, д. 11Д, кв. 50, ГАМЕРОВА ЛИАНА ЛИНАРЕСОВНА</v>
          </cell>
          <cell r="C2992">
            <v>510.35</v>
          </cell>
          <cell r="D2992">
            <v>510.35</v>
          </cell>
        </row>
        <row r="2993">
          <cell r="A2993" t="str">
            <v>166506</v>
          </cell>
          <cell r="B2993" t="str">
            <v>НАБЕРЕЖНЫЕ ЧЕЛНЫ ГБ-Р. ЦВЕТОЧНЫЙ, д. 11Д, кв. 51, Сухинина Светлана Викторовна</v>
          </cell>
          <cell r="C2993">
            <v>510.35</v>
          </cell>
          <cell r="D2993">
            <v>510.35</v>
          </cell>
        </row>
        <row r="2994">
          <cell r="A2994" t="str">
            <v>166520</v>
          </cell>
          <cell r="B2994" t="str">
            <v>НАБЕРЕЖНЫЕ ЧЕЛНЫ ГБ-Р. ЦВЕТОЧНЫЙ, д. 11Д, кв. 52, Гайнутдинова Иркия Мудафисовна</v>
          </cell>
          <cell r="C2994">
            <v>510.35</v>
          </cell>
          <cell r="D2994">
            <v>5204.88</v>
          </cell>
        </row>
        <row r="2995">
          <cell r="A2995" t="str">
            <v>8027917</v>
          </cell>
          <cell r="B2995" t="str">
            <v>НАБЕРЕЖНЫЕ ЧЕЛНЫ ГБ-Р. ЦВЕТОЧНЫЙ, д. 11Д, кв. 53, БАЛТАЧЕВА САФИЯ НАКИПОВНА</v>
          </cell>
          <cell r="C2995">
            <v>510.35</v>
          </cell>
          <cell r="D2995">
            <v>510.35</v>
          </cell>
        </row>
        <row r="2996">
          <cell r="A2996" t="str">
            <v>8060726</v>
          </cell>
          <cell r="B2996" t="str">
            <v>НАБЕРЕЖНЫЕ ЧЕЛНЫ ГБ-Р. ЦВЕТОЧНЫЙ, д. 11Д, кв. 54, ВОЛКОВА ОЛЬГА ЕВГЕНЬЕВНА</v>
          </cell>
          <cell r="C2996">
            <v>0</v>
          </cell>
          <cell r="D2996">
            <v>0</v>
          </cell>
        </row>
        <row r="2997">
          <cell r="A2997" t="str">
            <v>8069949</v>
          </cell>
          <cell r="B2997" t="str">
            <v>НАБЕРЕЖНЫЕ ЧЕЛНЫ ГБ-Р. ЦВЕТОЧНЫЙ, д. 11Д, кв. 56, СОРВИНА  ЕЛЕНА АЛЕКСАНДРОВНА</v>
          </cell>
          <cell r="C2997">
            <v>0</v>
          </cell>
          <cell r="D2997">
            <v>0</v>
          </cell>
        </row>
        <row r="2998">
          <cell r="A2998" t="str">
            <v>8008726</v>
          </cell>
          <cell r="B2998" t="str">
            <v>НАБЕРЕЖНЫЕ ЧЕЛНЫ ГБ-Р. ЦВЕТОЧНЫЙ, д. 11Д, кв. 57, ЗАКИРОВА АЙГУЛЬ ДАМИРОВНА</v>
          </cell>
          <cell r="C2998">
            <v>631.29999999999995</v>
          </cell>
          <cell r="D2998">
            <v>2985.3</v>
          </cell>
        </row>
        <row r="2999">
          <cell r="A2999" t="str">
            <v>166532</v>
          </cell>
          <cell r="B2999" t="str">
            <v>НАБЕРЕЖНЫЕ ЧЕЛНЫ ГБ-Р. ЦВЕТОЧНЫЙ, д. 11Д, кв. 58, Лобова Оксана Александровна</v>
          </cell>
          <cell r="C2999">
            <v>0</v>
          </cell>
          <cell r="D2999">
            <v>0</v>
          </cell>
        </row>
        <row r="3000">
          <cell r="A3000" t="str">
            <v>168004</v>
          </cell>
          <cell r="B3000" t="str">
            <v>НАБЕРЕЖНЫЕ ЧЕЛНЫ ГБ-Р. ЦВЕТОЧНЫЙ, д. 11Д, кв. 60, Изотова Людмила Николаевна</v>
          </cell>
          <cell r="C3000">
            <v>0</v>
          </cell>
          <cell r="D3000">
            <v>0</v>
          </cell>
        </row>
        <row r="3001">
          <cell r="A3001" t="str">
            <v>166995</v>
          </cell>
          <cell r="B3001" t="str">
            <v>НАБЕРЕЖНЫЕ ЧЕЛНЫ ГБ-Р. ЦВЕТОЧНЫЙ, д. 11Д, кв. 61, Вахитова Евгения Айратовна</v>
          </cell>
          <cell r="C3001">
            <v>510.35</v>
          </cell>
          <cell r="D3001">
            <v>1461.85</v>
          </cell>
        </row>
        <row r="3002">
          <cell r="A3002" t="str">
            <v>8033638</v>
          </cell>
          <cell r="B3002" t="str">
            <v>НАБЕРЕЖНЫЕ ЧЕЛНЫ ГБ-Р. ЦВЕТОЧНЫЙ, д. 11Д, кв. 62, ХАМАТОВА ЭЛЬМИРА РУЗАЛЬЕВНА</v>
          </cell>
          <cell r="C3002">
            <v>743.4</v>
          </cell>
          <cell r="D3002">
            <v>15153.84</v>
          </cell>
        </row>
        <row r="3003">
          <cell r="A3003" t="str">
            <v>8000664</v>
          </cell>
          <cell r="B3003" t="str">
            <v>НАБЕРЕЖНЫЕ ЧЕЛНЫ ГБ-Р. ЦВЕТОЧНЫЙ, д. 11Д, кв. 63, ЯППАРОВА ИЛЬСИЯР РИФГАТОВНА</v>
          </cell>
          <cell r="C3003">
            <v>631.29999999999995</v>
          </cell>
          <cell r="D3003">
            <v>2108.34</v>
          </cell>
        </row>
        <row r="3004">
          <cell r="A3004" t="str">
            <v>8045586</v>
          </cell>
          <cell r="B3004" t="str">
            <v>НАБЕРЕЖНЫЕ ЧЕЛНЫ ГБ-Р. ЦВЕТОЧНЫЙ, д. 11Д, кв. 64, ЩЕРБАКОВА НАТАЛЬЯ АНАТОЛЬЕВНА</v>
          </cell>
          <cell r="C3004">
            <v>510.35</v>
          </cell>
          <cell r="D3004">
            <v>4560.54</v>
          </cell>
        </row>
        <row r="3005">
          <cell r="A3005" t="str">
            <v>166544</v>
          </cell>
          <cell r="B3005" t="str">
            <v>НАБЕРЕЖНЫЕ ЧЕЛНЫ ГБ-Р. ЦВЕТОЧНЫЙ, д. 11Д, кв. 65, Касимова Райла Равиловна</v>
          </cell>
          <cell r="C3005">
            <v>510.35</v>
          </cell>
          <cell r="D3005">
            <v>510.35</v>
          </cell>
        </row>
        <row r="3006">
          <cell r="A3006" t="str">
            <v>168038</v>
          </cell>
          <cell r="B3006" t="str">
            <v>НАБЕРЕЖНЫЕ ЧЕЛНЫ ГБ-Р. ЦВЕТОЧНЫЙ, д. 11Д, кв. 66, Мухаметьянова Гульнур Тимершаеховна</v>
          </cell>
          <cell r="C3006">
            <v>510.35</v>
          </cell>
          <cell r="D3006">
            <v>510.35</v>
          </cell>
        </row>
        <row r="3007">
          <cell r="A3007" t="str">
            <v>166557</v>
          </cell>
          <cell r="B3007" t="str">
            <v>НАБЕРЕЖНЫЕ ЧЕЛНЫ ГБ-Р. ЦВЕТОЧНЫЙ, д. 11Д, кв. 68, Кашаев Анатолий Алексеевич</v>
          </cell>
          <cell r="C3007">
            <v>510.35</v>
          </cell>
          <cell r="D3007">
            <v>986.1</v>
          </cell>
        </row>
        <row r="3008">
          <cell r="A3008" t="str">
            <v>8032515</v>
          </cell>
          <cell r="B3008" t="str">
            <v>НАБЕРЕЖНЫЕ ЧЕЛНЫ ГБ-Р. ЦВЕТОЧНЫЙ, д. 11Д, кв. 69, МУХИЯРОВА ОЛЕСЯ РУСТАМОВНА</v>
          </cell>
          <cell r="C3008">
            <v>743.4</v>
          </cell>
          <cell r="D3008">
            <v>2536.0700000000002</v>
          </cell>
        </row>
        <row r="3009">
          <cell r="A3009" t="str">
            <v>167755</v>
          </cell>
          <cell r="B3009" t="str">
            <v>НАБЕРЕЖНЫЕ ЧЕЛНЫ ГБ-Р. ЦВЕТОЧНЫЙ, д. 11Д, кв. 70, СОРОКИНА АННА ЮРЬЕВНА</v>
          </cell>
          <cell r="C3009">
            <v>743.4</v>
          </cell>
          <cell r="D3009">
            <v>26860.39</v>
          </cell>
        </row>
        <row r="3010">
          <cell r="A3010" t="str">
            <v>166562</v>
          </cell>
          <cell r="B3010" t="str">
            <v>НАБЕРЕЖНЫЕ ЧЕЛНЫ ГБ-Р. ЦВЕТОЧНЫЙ, д. 11Д, кв. 71, Закирова Диляра Вагизовна</v>
          </cell>
          <cell r="C3010">
            <v>510.35</v>
          </cell>
          <cell r="D3010">
            <v>510.35</v>
          </cell>
        </row>
        <row r="3011">
          <cell r="A3011" t="str">
            <v>8055323</v>
          </cell>
          <cell r="B3011" t="str">
            <v>НАБЕРЕЖНЫЕ ЧЕЛНЫ ГБ-Р. ЦВЕТОЧНЫЙ, д. 11Д, кв. 72, ХАМИДУЛЛИН ДАМИР АЛЬБЕРТОВИЧ</v>
          </cell>
          <cell r="C3011">
            <v>0</v>
          </cell>
          <cell r="D3011">
            <v>0</v>
          </cell>
        </row>
        <row r="3012">
          <cell r="A3012" t="str">
            <v>166896</v>
          </cell>
          <cell r="B3012" t="str">
            <v>НАБЕРЕЖНЫЕ ЧЕЛНЫ ГБ-Р. ЦВЕТОЧНЫЙ, д. 11Д, кв. 73, Садриев Радик Накипович</v>
          </cell>
          <cell r="C3012">
            <v>510.35</v>
          </cell>
          <cell r="D3012">
            <v>510.35</v>
          </cell>
        </row>
        <row r="3013">
          <cell r="A3013" t="str">
            <v>166567</v>
          </cell>
          <cell r="B3013" t="str">
            <v>НАБЕРЕЖНЫЕ ЧЕЛНЫ ГБ-Р. ЦВЕТОЧНЫЙ, д. 11Д, кв. 75, Валиуллин Рамзис Наилович</v>
          </cell>
          <cell r="C3013">
            <v>510.35</v>
          </cell>
          <cell r="D3013">
            <v>510.35</v>
          </cell>
        </row>
        <row r="3014">
          <cell r="A3014" t="str">
            <v>166569</v>
          </cell>
          <cell r="B3014" t="str">
            <v>НАБЕРЕЖНЫЕ ЧЕЛНЫ ГБ-Р. ЦВЕТОЧНЫЙ, д. 11Д, кв. 76, ИСЛАМОВА РЕЗИДА ФАРИТОВНА</v>
          </cell>
          <cell r="C3014">
            <v>510.35</v>
          </cell>
          <cell r="D3014">
            <v>510.35</v>
          </cell>
        </row>
        <row r="3015">
          <cell r="A3015" t="str">
            <v>166571</v>
          </cell>
          <cell r="B3015" t="str">
            <v>НАБЕРЕЖНЫЕ ЧЕЛНЫ ГБ-Р. ЦВЕТОЧНЫЙ, д. 11Д, кв. 77, Ганеева Айсылу Хазиповна</v>
          </cell>
          <cell r="C3015">
            <v>743.4</v>
          </cell>
          <cell r="D3015">
            <v>5826.56</v>
          </cell>
        </row>
        <row r="3016">
          <cell r="A3016" t="str">
            <v>8003330</v>
          </cell>
          <cell r="B3016" t="str">
            <v>НАБЕРЕЖНЫЕ ЧЕЛНЫ ГБ-Р. ЦВЕТОЧНЫЙ, д. 11Д, кв. 79, ПЕТРОВА НИНА ФЕДОРОВНА</v>
          </cell>
          <cell r="C3016">
            <v>631.29999999999995</v>
          </cell>
          <cell r="D3016">
            <v>631.29999999999995</v>
          </cell>
        </row>
        <row r="3017">
          <cell r="A3017" t="str">
            <v>166577</v>
          </cell>
          <cell r="B3017" t="str">
            <v>НАБЕРЕЖНЫЕ ЧЕЛНЫ ГБ-Р. ЦВЕТОЧНЫЙ, д. 11Д, кв. 80, Селиванова Татьяна Леонидовна</v>
          </cell>
          <cell r="C3017">
            <v>510.35</v>
          </cell>
          <cell r="D3017">
            <v>510.35</v>
          </cell>
        </row>
        <row r="3018">
          <cell r="A3018" t="str">
            <v>8003395</v>
          </cell>
          <cell r="B3018" t="str">
            <v>НАБЕРЕЖНЫЕ ЧЕЛНЫ ГБ-Р. ЦВЕТОЧНЫЙ, д. 11Д, кв. 81, СВЕРЧКОВ ОЛЕГ ИЛЬИЧ</v>
          </cell>
          <cell r="C3018">
            <v>510.35</v>
          </cell>
          <cell r="D3018">
            <v>510.35</v>
          </cell>
        </row>
        <row r="3019">
          <cell r="A3019" t="str">
            <v>166901</v>
          </cell>
          <cell r="B3019" t="str">
            <v>НАБЕРЕЖНЫЕ ЧЕЛНЫ ГБ-Р. ЦВЕТОЧНЫЙ, д. 11Д, кв. 83, Тонкова Людмила Александровна</v>
          </cell>
          <cell r="C3019">
            <v>510.35</v>
          </cell>
          <cell r="D3019">
            <v>510.35</v>
          </cell>
        </row>
        <row r="3020">
          <cell r="A3020" t="str">
            <v>8002097</v>
          </cell>
          <cell r="B3020" t="str">
            <v>НАБЕРЕЖНЫЕ ЧЕЛНЫ ГБ-Р. ЦВЕТОЧНЫЙ, д. 11Д, кв. 84, МАХМУТОВА ФАЙРУЗА ХАРИСОВНА</v>
          </cell>
          <cell r="C3020">
            <v>631.29999999999995</v>
          </cell>
          <cell r="D3020">
            <v>18526.810000000001</v>
          </cell>
        </row>
        <row r="3021">
          <cell r="A3021" t="str">
            <v>167897</v>
          </cell>
          <cell r="B3021" t="str">
            <v>НАБЕРЕЖНЫЕ ЧЕЛНЫ ГБ-Р. ЦВЕТОЧНЫЙ, д. 11Д, кв. 85, Ларичева Тамара Викторовна</v>
          </cell>
          <cell r="C3021">
            <v>0</v>
          </cell>
          <cell r="D3021">
            <v>0</v>
          </cell>
        </row>
        <row r="3022">
          <cell r="A3022" t="str">
            <v>8066198</v>
          </cell>
          <cell r="B3022" t="str">
            <v>НАБЕРЕЖНЫЕ ЧЕЛНЫ ГБ-Р. ЦВЕТОЧНЫЙ, д. 11Д, кв. 86, ИЛЛАРИОНОВА СЕВИЛ АКИФОВНА</v>
          </cell>
          <cell r="C3022">
            <v>631.29999999999995</v>
          </cell>
          <cell r="D3022">
            <v>1219.8</v>
          </cell>
        </row>
        <row r="3023">
          <cell r="A3023" t="str">
            <v>8030951</v>
          </cell>
          <cell r="B3023" t="str">
            <v>НАБЕРЕЖНЫЕ ЧЕЛНЫ ГБ-Р. ЦВЕТОЧНЫЙ, д. 11Д, кв. 87, ПУСТЫНЦЕВ АЛЕКСАНДР ВАЛЕРЬЕВИЧ</v>
          </cell>
          <cell r="C3023">
            <v>510.35</v>
          </cell>
          <cell r="D3023">
            <v>4532.57</v>
          </cell>
        </row>
        <row r="3024">
          <cell r="A3024" t="str">
            <v>8034020</v>
          </cell>
          <cell r="B3024" t="str">
            <v>НАБЕРЕЖНЫЕ ЧЕЛНЫ ГБ-Р. ЦВЕТОЧНЫЙ, д. 11Д, кв. 88, ХАЙРУЛЛИН ИЛЬНУР НУРИСЛАМОВИЧ</v>
          </cell>
          <cell r="C3024">
            <v>510.35</v>
          </cell>
          <cell r="D3024">
            <v>2337.67</v>
          </cell>
        </row>
        <row r="3025">
          <cell r="A3025" t="str">
            <v>8040762</v>
          </cell>
          <cell r="B3025" t="str">
            <v>НАБЕРЕЖНЫЕ ЧЕЛНЫ ГБ-Р. ЦВЕТОЧНЫЙ, д. 11Д, кв. 89, ЕРШОВА РАМИЛЯ ТАБРИСОВНА</v>
          </cell>
          <cell r="C3025">
            <v>631.29999999999995</v>
          </cell>
          <cell r="D3025">
            <v>3724.47</v>
          </cell>
        </row>
        <row r="3026">
          <cell r="A3026" t="str">
            <v>8005338</v>
          </cell>
          <cell r="B3026" t="str">
            <v>НАБЕРЕЖНЫЕ ЧЕЛНЫ ГБ-Р. ЦВЕТОЧНЫЙ, д. 11Д, кв. 90, ВОШЕНКОВА АЛЁНА НИКОЛАЕВНА</v>
          </cell>
          <cell r="C3026">
            <v>0</v>
          </cell>
          <cell r="D3026">
            <v>0</v>
          </cell>
        </row>
        <row r="3027">
          <cell r="A3027" t="str">
            <v>167947</v>
          </cell>
          <cell r="B3027" t="str">
            <v>НАБЕРЕЖНЫЕ ЧЕЛНЫ ГБ-Р. ЦВЕТОЧНЫЙ, д. 11Д, кв. 91, Шаляпова Гузель Фаильевна</v>
          </cell>
          <cell r="C3027">
            <v>0</v>
          </cell>
          <cell r="D3027">
            <v>0</v>
          </cell>
        </row>
        <row r="3028">
          <cell r="A3028" t="str">
            <v>166610</v>
          </cell>
          <cell r="B3028" t="str">
            <v>НАБЕРЕЖНЫЕ ЧЕЛНЫ ГБ-Р. ЦВЕТОЧНЫЙ, д. 11Д, кв. 92, Фатхуллина Зайтуна Галиевна</v>
          </cell>
          <cell r="C3028">
            <v>510.35</v>
          </cell>
          <cell r="D3028">
            <v>510.35</v>
          </cell>
        </row>
        <row r="3029">
          <cell r="A3029" t="str">
            <v>166615</v>
          </cell>
          <cell r="B3029" t="str">
            <v>НАБЕРЕЖНЫЕ ЧЕЛНЫ ГБ-Р. ЦВЕТОЧНЫЙ, д. 11Д, кв. 93, Шайхуллина Зиля Калимулловна</v>
          </cell>
          <cell r="C3029">
            <v>631.29999999999995</v>
          </cell>
          <cell r="D3029">
            <v>631.29999999999995</v>
          </cell>
        </row>
        <row r="3030">
          <cell r="A3030" t="str">
            <v>166617</v>
          </cell>
          <cell r="B3030" t="str">
            <v>НАБЕРЕЖНЫЕ ЧЕЛНЫ ГБ-Р. ЦВЕТОЧНЫЙ, д. 11Д, кв. 94, ХАСБЕТДИНОВА АЙГУЛЬ ЗУЛФИРОВНА</v>
          </cell>
          <cell r="C3030">
            <v>743.4</v>
          </cell>
          <cell r="D3030">
            <v>743.4</v>
          </cell>
        </row>
        <row r="3031">
          <cell r="A3031" t="str">
            <v>166619</v>
          </cell>
          <cell r="B3031" t="str">
            <v>НАБЕРЕЖНЫЕ ЧЕЛНЫ ГБ-Р. ЦВЕТОЧНЫЙ, д. 11Д, кв. 95, Хабибуллина Гульфия Рифатовна</v>
          </cell>
          <cell r="C3031">
            <v>631.29999999999995</v>
          </cell>
          <cell r="D3031">
            <v>1219.8</v>
          </cell>
        </row>
        <row r="3032">
          <cell r="A3032" t="str">
            <v>8024070</v>
          </cell>
          <cell r="B3032" t="str">
            <v>НАБЕРЕЖНЫЕ ЧЕЛНЫ ГБ-Р. ЦВЕТОЧНЫЙ, д. 11Д, кв. 96, НАЗАРОВ АЛЕКСЕЙ НИКОЛАЕВИЧ</v>
          </cell>
          <cell r="C3032">
            <v>0</v>
          </cell>
          <cell r="D3032">
            <v>0</v>
          </cell>
        </row>
        <row r="3033">
          <cell r="A3033" t="str">
            <v>167878</v>
          </cell>
          <cell r="B3033" t="str">
            <v>НАБЕРЕЖНЫЕ ЧЕЛНЫ ГБ-Р. ЦВЕТОЧНЫЙ, д. 11Д, кв. 97, Гамерова Лиана  Линаресовна</v>
          </cell>
          <cell r="C3033">
            <v>510.35</v>
          </cell>
          <cell r="D3033">
            <v>15219.02</v>
          </cell>
        </row>
        <row r="3034">
          <cell r="A3034" t="str">
            <v>8067653</v>
          </cell>
          <cell r="B3034" t="str">
            <v>НАБЕРЕЖНЫЕ ЧЕЛНЫ ГБ-Р. ЦВЕТОЧНЫЙ, д. 11Д, кв. 98, АБУКАЕВ АРТУР ТАЛГАТОВИЧ</v>
          </cell>
          <cell r="C3034">
            <v>510.35</v>
          </cell>
          <cell r="D3034">
            <v>1968.05</v>
          </cell>
        </row>
        <row r="3035">
          <cell r="A3035" t="str">
            <v>167968</v>
          </cell>
          <cell r="B3035" t="str">
            <v>НАБЕРЕЖНЫЕ ЧЕЛНЫ ГБ-Р. ЦВЕТОЧНЫЙ, д. 11Д, кв. 99, Низамова Магинур Салихзановна</v>
          </cell>
          <cell r="C3035">
            <v>0</v>
          </cell>
          <cell r="D3035">
            <v>0</v>
          </cell>
        </row>
        <row r="3036">
          <cell r="A3036" t="str">
            <v>167776</v>
          </cell>
          <cell r="B3036" t="str">
            <v>НАБЕРЕЖНЫЕ ЧЕЛНЫ ГБ-Р. ЦВЕТОЧНЫЙ, д. 11Д, кв. 101, Луданов Александр Владимирович</v>
          </cell>
          <cell r="C3036">
            <v>0</v>
          </cell>
          <cell r="D3036">
            <v>0</v>
          </cell>
        </row>
        <row r="3037">
          <cell r="A3037" t="str">
            <v>8062674</v>
          </cell>
          <cell r="B3037" t="str">
            <v>НАБЕРЕЖНЫЕ ЧЕЛНЫ ГБ-Р. ЦВЕТОЧНЫЙ, д. 11Д, кв. 102, ФИЛИППОВА ЕКАТЕРИНА ВАЛЕРЬЕВНА</v>
          </cell>
          <cell r="C3037">
            <v>790.6</v>
          </cell>
          <cell r="D3037">
            <v>790.6</v>
          </cell>
        </row>
        <row r="3038">
          <cell r="A3038" t="str">
            <v>8023849</v>
          </cell>
          <cell r="B3038" t="str">
            <v>НАБЕРЕЖНЫЕ ЧЕЛНЫ ГБ-Р. ЦВЕТОЧНЫЙ, д. 11Д, кв. 103, ВАЛИУЛЛИН РАФАЭЛЬ НУРГАЗИЗОВИЧ</v>
          </cell>
          <cell r="C3038">
            <v>0</v>
          </cell>
          <cell r="D3038">
            <v>0</v>
          </cell>
        </row>
        <row r="3039">
          <cell r="A3039" t="str">
            <v>166473</v>
          </cell>
          <cell r="B3039" t="str">
            <v>НАБЕРЕЖНЫЕ ЧЕЛНЫ ГБ-Р. ЦВЕТОЧНЫЙ, д. 11Д, кв. 104, Ильмурзина Алевтина Петровна</v>
          </cell>
          <cell r="C3039">
            <v>631.29999999999995</v>
          </cell>
          <cell r="D3039">
            <v>631.29999999999995</v>
          </cell>
        </row>
        <row r="3040">
          <cell r="A3040" t="str">
            <v>8005432</v>
          </cell>
          <cell r="B3040" t="str">
            <v>НАБЕРЕЖНЫЕ ЧЕЛНЫ ГБ-Р. ЦВЕТОЧНЫЙ, д. 11Д, кв. 105, АХМАДИЕВА АЛЬБИНА РИФКАТОВНА</v>
          </cell>
          <cell r="C3040">
            <v>631.29999999999995</v>
          </cell>
          <cell r="D3040">
            <v>631.29999999999995</v>
          </cell>
        </row>
        <row r="3041">
          <cell r="A3041" t="str">
            <v>167345</v>
          </cell>
          <cell r="B3041" t="str">
            <v>НАБЕРЕЖНЫЕ ЧЕЛНЫ ГБ-Р. ЦВЕТОЧНЫЙ, д. 11Д, кв. 106, Соловьёва Роза Якубовна</v>
          </cell>
          <cell r="C3041">
            <v>510.35</v>
          </cell>
          <cell r="D3041">
            <v>7714.47</v>
          </cell>
        </row>
        <row r="3042">
          <cell r="A3042" t="str">
            <v>167016</v>
          </cell>
          <cell r="B3042" t="str">
            <v>НАБЕРЕЖНЫЕ ЧЕЛНЫ ГБ-Р. ЦВЕТОЧНЫЙ, д. 11Д, кв. 108, Сосунова Тамара Дмитриевна</v>
          </cell>
          <cell r="C3042">
            <v>510.35</v>
          </cell>
          <cell r="D3042">
            <v>510.35</v>
          </cell>
        </row>
        <row r="3043">
          <cell r="A3043" t="str">
            <v>8033490</v>
          </cell>
          <cell r="B3043" t="str">
            <v>НАБЕРЕЖНЫЕ ЧЕЛНЫ ГБ-Р. ЦВЕТОЧНЫЙ, д. 11Д, кв. 109, ТАГИРОВА МИНЗИФА ЯХИЕВНА</v>
          </cell>
          <cell r="C3043">
            <v>510.35</v>
          </cell>
          <cell r="D3043">
            <v>510.35</v>
          </cell>
        </row>
        <row r="3044">
          <cell r="A3044" t="str">
            <v>8002104</v>
          </cell>
          <cell r="B3044" t="str">
            <v>НАБЕРЕЖНЫЕ ЧЕЛНЫ ГБ-Р. ЦВЕТОЧНЫЙ, д. 11Д, кв. 110, ВАЛИУЛЛИН ХАСАН ЯКУБОВИЧ</v>
          </cell>
          <cell r="C3044">
            <v>0</v>
          </cell>
          <cell r="D3044">
            <v>0</v>
          </cell>
        </row>
        <row r="3045">
          <cell r="A3045" t="str">
            <v>8000658</v>
          </cell>
          <cell r="B3045" t="str">
            <v>НАБЕРЕЖНЫЕ ЧЕЛНЫ ГБ-Р. ЦВЕТОЧНЫЙ, д. 11Д, кв. 111, ПИСКУНОВА ВЕНЕРА АЛЕКСЕЕВНА</v>
          </cell>
          <cell r="C3045">
            <v>510.35</v>
          </cell>
          <cell r="D3045">
            <v>510.35</v>
          </cell>
        </row>
        <row r="3046">
          <cell r="A3046" t="str">
            <v>8057191</v>
          </cell>
          <cell r="B3046" t="str">
            <v>НАБЕРЕЖНЫЕ ЧЕЛНЫ ГБ-Р. ЦВЕТОЧНЫЙ, д. 11Д, кв. 112, ДАВЛЕТШИН РУСЛАН АНВАРОВИЧ</v>
          </cell>
          <cell r="C3046">
            <v>0</v>
          </cell>
          <cell r="D3046">
            <v>0</v>
          </cell>
        </row>
        <row r="3047">
          <cell r="A3047" t="str">
            <v>8032094</v>
          </cell>
          <cell r="B3047" t="str">
            <v>НАБЕРЕЖНЫЕ ЧЕЛНЫ ГБ-Р. ЦВЕТОЧНЫЙ, д. 11Д, кв. 113, ВИНОГРАДОВА ЕЛЕНА ВАЛЕНТИНОВНА</v>
          </cell>
          <cell r="C3047">
            <v>510.35</v>
          </cell>
          <cell r="D3047">
            <v>510.35</v>
          </cell>
        </row>
        <row r="3048">
          <cell r="A3048" t="str">
            <v>166489</v>
          </cell>
          <cell r="B3048" t="str">
            <v>НАБЕРЕЖНЫЕ ЧЕЛНЫ ГБ-Р. ЦВЕТОЧНЫЙ, д. 11Д, кв. 114, Еремина Ольга Николаевна</v>
          </cell>
          <cell r="C3048">
            <v>510.35</v>
          </cell>
          <cell r="D3048">
            <v>25458.61</v>
          </cell>
        </row>
        <row r="3049">
          <cell r="A3049" t="str">
            <v>166491</v>
          </cell>
          <cell r="B3049" t="str">
            <v>НАБЕРЕЖНЫЕ ЧЕЛНЫ ГБ-Р. ЦВЕТОЧНЫЙ, д. 11Д, кв. 115, Ильичев Андрей Николаевич</v>
          </cell>
          <cell r="C3049">
            <v>510.35</v>
          </cell>
          <cell r="D3049">
            <v>10772.4</v>
          </cell>
        </row>
        <row r="3050">
          <cell r="A3050" t="str">
            <v>166493</v>
          </cell>
          <cell r="B3050" t="str">
            <v>НАБЕРЕЖНЫЕ ЧЕЛНЫ ГБ-Р. ЦВЕТОЧНЫЙ, д. 11Д, кв. 116, Лихачева Лена Муслимовна</v>
          </cell>
          <cell r="C3050">
            <v>510.35</v>
          </cell>
          <cell r="D3050">
            <v>21961.86</v>
          </cell>
        </row>
        <row r="3051">
          <cell r="A3051" t="str">
            <v>166495</v>
          </cell>
          <cell r="B3051" t="str">
            <v>НАБЕРЕЖНЫЕ ЧЕЛНЫ ГБ-Р. ЦВЕТОЧНЫЙ, д. 11Д, кв. 117, Куштанов Роман Рафаилович</v>
          </cell>
          <cell r="C3051">
            <v>510.35</v>
          </cell>
          <cell r="D3051">
            <v>3428.02</v>
          </cell>
        </row>
        <row r="3052">
          <cell r="A3052" t="str">
            <v>166497</v>
          </cell>
          <cell r="B3052" t="str">
            <v>НАБЕРЕЖНЫЕ ЧЕЛНЫ ГБ-Р. ЦВЕТОЧНЫЙ, д. 11Д, кв. 118, Закирова Гузель Наилевна</v>
          </cell>
          <cell r="C3052">
            <v>510.35</v>
          </cell>
          <cell r="D3052">
            <v>510.35</v>
          </cell>
        </row>
        <row r="3053">
          <cell r="A3053" t="str">
            <v>166498</v>
          </cell>
          <cell r="B3053" t="str">
            <v>НАБЕРЕЖНЫЕ ЧЕЛНЫ ГБ-Р. ЦВЕТОЧНЫЙ, д. 11Д, кв. 119, Шаймухаметов Валерий Рифгатович</v>
          </cell>
          <cell r="C3053">
            <v>0</v>
          </cell>
          <cell r="D3053">
            <v>0</v>
          </cell>
        </row>
        <row r="3054">
          <cell r="A3054" t="str">
            <v>168106</v>
          </cell>
          <cell r="B3054" t="str">
            <v>НАБЕРЕЖНЫЕ ЧЕЛНЫ ГБ-Р. ЦВЕТОЧНЫЙ, д. 11Д, кв. 120, Аникина Зайтуна Габдрауфовна</v>
          </cell>
          <cell r="C3054">
            <v>510.35</v>
          </cell>
          <cell r="D3054">
            <v>510.35</v>
          </cell>
        </row>
        <row r="3055">
          <cell r="A3055" t="str">
            <v>166502</v>
          </cell>
          <cell r="B3055" t="str">
            <v>НАБЕРЕЖНЫЕ ЧЕЛНЫ ГБ-Р. ЦВЕТОЧНЫЙ, д. 11Д, кв. 121, Алтынбаева Эльвира Рифгатовна</v>
          </cell>
          <cell r="C3055">
            <v>510.35</v>
          </cell>
          <cell r="D3055">
            <v>1460.37</v>
          </cell>
        </row>
        <row r="3056">
          <cell r="A3056" t="str">
            <v>8005095</v>
          </cell>
          <cell r="B3056" t="str">
            <v>НАБЕРЕЖНЫЕ ЧЕЛНЫ ГБ-Р. ЦВЕТОЧНЫЙ, д. 11Д, кв. 122, КОНДРАТЬЕВА ЭЛЬМИРА НУРГАЯЗОВНА</v>
          </cell>
          <cell r="C3056">
            <v>0</v>
          </cell>
          <cell r="D3056">
            <v>0</v>
          </cell>
        </row>
        <row r="3057">
          <cell r="A3057" t="str">
            <v>8065108</v>
          </cell>
          <cell r="B3057" t="str">
            <v>НАБЕРЕЖНЫЕ ЧЕЛНЫ ГБ-Р. ЦВЕТОЧНЫЙ, д. 11Д, кв. 123, СУВОРОВ АРТЕМ ВЛАДИМИРОВИЧ</v>
          </cell>
          <cell r="C3057">
            <v>0</v>
          </cell>
          <cell r="D3057">
            <v>0</v>
          </cell>
        </row>
        <row r="3058">
          <cell r="A3058" t="str">
            <v>8046560</v>
          </cell>
          <cell r="B3058" t="str">
            <v>НАБЕРЕЖНЫЕ ЧЕЛНЫ ГБ-Р. ЦВЕТОЧНЫЙ, д. 11Д, кв. 124, ФАХРУТДИНОВ РИНАТ ГИМАТОВИЧ</v>
          </cell>
          <cell r="C3058">
            <v>0</v>
          </cell>
          <cell r="D3058">
            <v>0</v>
          </cell>
        </row>
        <row r="3059">
          <cell r="A3059" t="str">
            <v>168023</v>
          </cell>
          <cell r="B3059" t="str">
            <v>НАБЕРЕЖНЫЕ ЧЕЛНЫ ГБ-Р. ЦВЕТОЧНЫЙ, д. 11Д, кв. 125, Пищиков Иван Яковлевич</v>
          </cell>
          <cell r="C3059">
            <v>510.35</v>
          </cell>
          <cell r="D3059">
            <v>1937.6</v>
          </cell>
        </row>
        <row r="3060">
          <cell r="A3060" t="str">
            <v>8076286</v>
          </cell>
          <cell r="B3060" t="str">
            <v>НАБЕРЕЖНЫЕ ЧЕЛНЫ ГБ-Р. ЦВЕТОЧНЫЙ, д. 11Д, кв. 126, ШАДРИН ВЛАДИМИР ФЕДОРОВИЧ</v>
          </cell>
          <cell r="C3060">
            <v>181.09</v>
          </cell>
          <cell r="D3060">
            <v>181.09</v>
          </cell>
        </row>
        <row r="3061">
          <cell r="A3061" t="str">
            <v>166509</v>
          </cell>
          <cell r="B3061" t="str">
            <v>НАБЕРЕЖНЫЕ ЧЕЛНЫ ГБ-Р. ЦВЕТОЧНЫЙ, д. 11Д, кв. 127, ИВАНОВА РОЗА ФАНИСОВНА</v>
          </cell>
          <cell r="C3061">
            <v>510.35</v>
          </cell>
          <cell r="D3061">
            <v>510.35</v>
          </cell>
        </row>
        <row r="3062">
          <cell r="A3062" t="str">
            <v>8007432</v>
          </cell>
          <cell r="B3062" t="str">
            <v>НАБЕРЕЖНЫЕ ЧЕЛНЫ ГБ-Р. ЦВЕТОЧНЫЙ, д. 11Д, кв. 128, ГЕРКУС ИГОРЬ ВЛАДИМИРОВИЧ</v>
          </cell>
          <cell r="C3062">
            <v>510.35</v>
          </cell>
          <cell r="D3062">
            <v>510.35</v>
          </cell>
        </row>
        <row r="3063">
          <cell r="A3063" t="str">
            <v>166511</v>
          </cell>
          <cell r="B3063" t="str">
            <v>НАБЕРЕЖНЫЕ ЧЕЛНЫ ГБ-Р. ЦВЕТОЧНЫЙ, д. 11Д, кв. 129, Тихонова Татьяна Анатольевна</v>
          </cell>
          <cell r="C3063">
            <v>631.29999999999995</v>
          </cell>
          <cell r="D3063">
            <v>4270.2700000000004</v>
          </cell>
        </row>
        <row r="3064">
          <cell r="A3064" t="str">
            <v>166512</v>
          </cell>
          <cell r="B3064" t="str">
            <v>НАБЕРЕЖНЫЕ ЧЕЛНЫ ГБ-Р. ЦВЕТОЧНЫЙ, д. 11Д, кв. 130, Валиева Райса Канафиевна</v>
          </cell>
          <cell r="C3064">
            <v>510.35</v>
          </cell>
          <cell r="D3064">
            <v>510.35</v>
          </cell>
        </row>
        <row r="3065">
          <cell r="A3065" t="str">
            <v>166513</v>
          </cell>
          <cell r="B3065" t="str">
            <v>НАБЕРЕЖНЫЕ ЧЕЛНЫ ГБ-Р. ЦВЕТОЧНЫЙ, д. 11Д, кв. 131, Краснова Таскира Мансуровна</v>
          </cell>
          <cell r="C3065">
            <v>510.35</v>
          </cell>
          <cell r="D3065">
            <v>510.35</v>
          </cell>
        </row>
        <row r="3066">
          <cell r="A3066" t="str">
            <v>166514</v>
          </cell>
          <cell r="B3066" t="str">
            <v>НАБЕРЕЖНЫЕ ЧЕЛНЫ ГБ-Р. ЦВЕТОЧНЫЙ, д. 11Д, кв. 132, Петрова Наталья Петровна</v>
          </cell>
          <cell r="C3066">
            <v>510.35</v>
          </cell>
          <cell r="D3066">
            <v>510.35</v>
          </cell>
        </row>
        <row r="3067">
          <cell r="A3067" t="str">
            <v>8054146</v>
          </cell>
          <cell r="B3067" t="str">
            <v>НАБЕРЕЖНЫЕ ЧЕЛНЫ ГБ-Р. ЦВЕТОЧНЫЙ, д. 11Д, кв. 133, БАДИКОВА АЙГУЛЬ ФИДАРИСОВНА</v>
          </cell>
          <cell r="C3067">
            <v>631.29999999999995</v>
          </cell>
          <cell r="D3067">
            <v>631.29999999999995</v>
          </cell>
        </row>
        <row r="3068">
          <cell r="A3068" t="str">
            <v>166518</v>
          </cell>
          <cell r="B3068" t="str">
            <v>НАБЕРЕЖНЫЕ ЧЕЛНЫ ГБ-Р. ЦВЕТОЧНЫЙ, д. 11Д, кв. 136, Мустафина Лолахон Анверовна</v>
          </cell>
          <cell r="C3068">
            <v>510.35</v>
          </cell>
          <cell r="D3068">
            <v>510.35</v>
          </cell>
        </row>
        <row r="3069">
          <cell r="A3069" t="str">
            <v>166519</v>
          </cell>
          <cell r="B3069" t="str">
            <v>НАБЕРЕЖНЫЕ ЧЕЛНЫ ГБ-Р. ЦВЕТОЧНЫЙ, д. 11Д, кв. 137, Резяпова Наиля Миннерахмановна</v>
          </cell>
          <cell r="C3069">
            <v>0</v>
          </cell>
          <cell r="D3069">
            <v>0</v>
          </cell>
        </row>
        <row r="3070">
          <cell r="A3070" t="str">
            <v>8074455</v>
          </cell>
          <cell r="B3070" t="str">
            <v>НАБЕРЕЖНЫЕ ЧЕЛНЫ ГБ-Р. ЦВЕТОЧНЫЙ, д. 11Д, кв. 138, ФИЛОНОВА НАДЕЖДА АЛЕКСЕЕВНА</v>
          </cell>
          <cell r="C3070">
            <v>82.31</v>
          </cell>
          <cell r="D3070">
            <v>82.31</v>
          </cell>
        </row>
        <row r="3071">
          <cell r="A3071" t="str">
            <v>8056730</v>
          </cell>
          <cell r="B3071" t="str">
            <v>НАБЕРЕЖНЫЕ ЧЕЛНЫ ГБ-Р. ЦВЕТОЧНЫЙ, д. 11Д, кв. 139, ТАЗТДИНОВА ГУЛЬНАЗИРА ЗАКИРЗЯНОВНА</v>
          </cell>
          <cell r="C3071">
            <v>0</v>
          </cell>
          <cell r="D3071">
            <v>0</v>
          </cell>
        </row>
        <row r="3072">
          <cell r="A3072" t="str">
            <v>166526</v>
          </cell>
          <cell r="B3072" t="str">
            <v>НАБЕРЕЖНЫЕ ЧЕЛНЫ ГБ-Р. ЦВЕТОЧНЫЙ, д. 11Д, кв. 140, БАЕВА ЛАРИСА РАДИКОВНА</v>
          </cell>
          <cell r="C3072">
            <v>510.35</v>
          </cell>
          <cell r="D3072">
            <v>510.35</v>
          </cell>
        </row>
        <row r="3073">
          <cell r="A3073" t="str">
            <v>8029721</v>
          </cell>
          <cell r="B3073" t="str">
            <v>НАБЕРЕЖНЫЕ ЧЕЛНЫ ГБ-Р. ЦВЕТОЧНЫЙ, д. 11Д, кв. 141, МИННАХМЕТОВА САЛИМА ЛУТФУЛЛОВНА</v>
          </cell>
          <cell r="C3073">
            <v>0</v>
          </cell>
          <cell r="D3073">
            <v>0</v>
          </cell>
        </row>
        <row r="3074">
          <cell r="A3074" t="str">
            <v>8027359</v>
          </cell>
          <cell r="B3074" t="str">
            <v>НАБЕРЕЖНЫЕ ЧЕЛНЫ ГБ-Р. ЦВЕТОЧНЫЙ, д. 11Д, кв. 142, МАННАНОВ АЛЕКСЕЙ ГЕННАДЬЕВИЧ</v>
          </cell>
          <cell r="C3074">
            <v>510.35</v>
          </cell>
          <cell r="D3074">
            <v>510.35</v>
          </cell>
        </row>
        <row r="3075">
          <cell r="A3075" t="str">
            <v>166531</v>
          </cell>
          <cell r="B3075" t="str">
            <v>НАБЕРЕЖНЫЕ ЧЕЛНЫ ГБ-Р. ЦВЕТОЧНЫЙ, д. 11Д, кв. 143, Ижбулатова Ямалия Муллазяновна</v>
          </cell>
          <cell r="C3075">
            <v>510.35</v>
          </cell>
          <cell r="D3075">
            <v>510.35</v>
          </cell>
        </row>
        <row r="3076">
          <cell r="A3076" t="str">
            <v>166533</v>
          </cell>
          <cell r="B3076" t="str">
            <v>НАБЕРЕЖНЫЕ ЧЕЛНЫ ГБ-Р. ЦВЕТОЧНЫЙ, д. 11Д, кв. 144, Токарева Дамиря Абдуляхатовна</v>
          </cell>
          <cell r="C3076">
            <v>510.35</v>
          </cell>
          <cell r="D3076">
            <v>510.35</v>
          </cell>
        </row>
        <row r="3077">
          <cell r="A3077" t="str">
            <v>166534</v>
          </cell>
          <cell r="B3077" t="str">
            <v>НАБЕРЕЖНЫЕ ЧЕЛНЫ ГБ-Р. ЦВЕТОЧНЫЙ, д. 11Д, кв. 145, Абдуллина Резида Ильдусовна</v>
          </cell>
          <cell r="C3077">
            <v>510.35</v>
          </cell>
          <cell r="D3077">
            <v>510.35</v>
          </cell>
        </row>
        <row r="3078">
          <cell r="A3078" t="str">
            <v>167381</v>
          </cell>
          <cell r="B3078" t="str">
            <v>НАБЕРЕЖНЫЕ ЧЕЛНЫ ГБ-Р. ЦВЕТОЧНЫЙ, д. 11Д, кв. 146, Мамербаева Татьяна Борисовна</v>
          </cell>
          <cell r="C3078">
            <v>510.35</v>
          </cell>
          <cell r="D3078">
            <v>510.35</v>
          </cell>
        </row>
        <row r="3079">
          <cell r="A3079" t="str">
            <v>8034815</v>
          </cell>
          <cell r="B3079" t="str">
            <v>НАБЕРЕЖНЫЕ ЧЕЛНЫ ГБ-Р. ЦВЕТОЧНЫЙ, д. 11Д, кв. 147, ГАБДРАХМАНОВ РИШАТ РИНАТОВИЧ</v>
          </cell>
          <cell r="C3079">
            <v>0</v>
          </cell>
          <cell r="D3079">
            <v>0</v>
          </cell>
        </row>
        <row r="3080">
          <cell r="A3080" t="str">
            <v>166540</v>
          </cell>
          <cell r="B3080" t="str">
            <v>НАБЕРЕЖНЫЕ ЧЕЛНЫ ГБ-Р. ЦВЕТОЧНЫЙ, д. 11Д, кв. 148, Данилова Ангелина Анатольевна</v>
          </cell>
          <cell r="C3080">
            <v>743.4</v>
          </cell>
          <cell r="D3080">
            <v>28108.97</v>
          </cell>
        </row>
        <row r="3081">
          <cell r="A3081" t="str">
            <v>166546</v>
          </cell>
          <cell r="B3081" t="str">
            <v>НАБЕРЕЖНЫЕ ЧЕЛНЫ ГБ-Р. ЦВЕТОЧНЫЙ, д. 11Д, кв. 149, Старинский Евгений Олегович</v>
          </cell>
          <cell r="C3081">
            <v>510.35</v>
          </cell>
          <cell r="D3081">
            <v>4400.8500000000004</v>
          </cell>
        </row>
        <row r="3082">
          <cell r="A3082" t="str">
            <v>166548</v>
          </cell>
          <cell r="B3082" t="str">
            <v>НАБЕРЕЖНЫЕ ЧЕЛНЫ ГБ-Р. ЦВЕТОЧНЫЙ, д. 11Д, кв. 150, Алпацкая Зинаида Викторовна</v>
          </cell>
          <cell r="C3082">
            <v>631.29999999999995</v>
          </cell>
          <cell r="D3082">
            <v>631.29999999999995</v>
          </cell>
        </row>
        <row r="3083">
          <cell r="A3083" t="str">
            <v>166915</v>
          </cell>
          <cell r="B3083" t="str">
            <v>НАБЕРЕЖНЫЕ ЧЕЛНЫ ГБ-Р. ЦВЕТОЧНЫЙ, д. 11Д, кв. 151, Алпацкий Сергей Валентинович</v>
          </cell>
          <cell r="C3083">
            <v>0</v>
          </cell>
          <cell r="D3083">
            <v>0</v>
          </cell>
        </row>
        <row r="3084">
          <cell r="A3084" t="str">
            <v>166550</v>
          </cell>
          <cell r="B3084" t="str">
            <v>НАБЕРЕЖНЫЕ ЧЕЛНЫ ГБ-Р. ЦВЕТОЧНЫЙ, д. 11Д, кв. 152, Сатаева Альфия Губайдуллаевна</v>
          </cell>
          <cell r="C3084">
            <v>510.35</v>
          </cell>
          <cell r="D3084">
            <v>510.35</v>
          </cell>
        </row>
        <row r="3085">
          <cell r="A3085" t="str">
            <v>160652</v>
          </cell>
          <cell r="B3085" t="str">
            <v>НАБЕРЕЖНЫЕ ЧЕЛНЫ ГБ-Р. ЦВЕТОЧНЫЙ, д. 17В, кв. 2 комн. 2, Мирзаянова Миляуша Робертовна</v>
          </cell>
          <cell r="C3085">
            <v>377.6</v>
          </cell>
          <cell r="D3085">
            <v>9139.0300000000007</v>
          </cell>
        </row>
        <row r="3086">
          <cell r="A3086" t="str">
            <v>163775</v>
          </cell>
          <cell r="B3086" t="str">
            <v>НАБЕРЕЖНЫЕ ЧЕЛНЫ ГБ-Р. ЦВЕТОЧНЫЙ, д. 17В, кв. 2 комн. 3, Горбунова Гульнара Фагиловна</v>
          </cell>
          <cell r="C3086">
            <v>377.6</v>
          </cell>
          <cell r="D3086">
            <v>576.75</v>
          </cell>
        </row>
        <row r="3087">
          <cell r="A3087" t="str">
            <v>8070018</v>
          </cell>
          <cell r="B3087" t="str">
            <v>НАБЕРЕЖНЫЕ ЧЕЛНЫ ГБ-Р. ЦВЕТОЧНЫЙ, д. 17В, кв. 4, АХМЕТШИНА ВАЛЕНТИНА ВЛАДИМИРОВНА</v>
          </cell>
          <cell r="C3087">
            <v>604.75</v>
          </cell>
          <cell r="D3087">
            <v>604.75</v>
          </cell>
        </row>
        <row r="3088">
          <cell r="A3088" t="str">
            <v>156599</v>
          </cell>
          <cell r="B3088" t="str">
            <v>НАБЕРЕЖНЫЕ ЧЕЛНЫ ГБ-Р. ЦВЕТОЧНЫЙ, д. 17В, кв. 5, Никитин Михаил Алексеевич</v>
          </cell>
          <cell r="C3088">
            <v>457.25</v>
          </cell>
          <cell r="D3088">
            <v>827.01</v>
          </cell>
        </row>
        <row r="3089">
          <cell r="A3089" t="str">
            <v>156199</v>
          </cell>
          <cell r="B3089" t="str">
            <v>НАБЕРЕЖНЫЕ ЧЕЛНЫ ГБ-Р. ЦВЕТОЧНЫЙ, д. 17В, кв. 6, Гайниева Кадрия Акдясовна</v>
          </cell>
          <cell r="C3089">
            <v>2.95</v>
          </cell>
          <cell r="D3089">
            <v>2.95</v>
          </cell>
        </row>
        <row r="3090">
          <cell r="A3090" t="str">
            <v>156221</v>
          </cell>
          <cell r="B3090" t="str">
            <v>НАБЕРЕЖНЫЕ ЧЕЛНЫ ГБ-Р. ЦВЕТОЧНЫЙ, д. 17В, кв. 7, Кадргулова Гульнара Раифовна</v>
          </cell>
          <cell r="C3090">
            <v>523.5</v>
          </cell>
          <cell r="D3090">
            <v>639.20000000000005</v>
          </cell>
        </row>
        <row r="3091">
          <cell r="A3091" t="str">
            <v>8026623</v>
          </cell>
          <cell r="B3091" t="str">
            <v>НАБЕРЕЖНЫЕ ЧЕЛНЫ ГБ-Р. ЦВЕТОЧНЫЙ, д. 17В, кв. 8, МАКУШКИНА ЕЛЕНА ЮРИЕВНА</v>
          </cell>
          <cell r="C3091">
            <v>504.45</v>
          </cell>
          <cell r="D3091">
            <v>504.45</v>
          </cell>
        </row>
        <row r="3092">
          <cell r="A3092" t="str">
            <v>156513</v>
          </cell>
          <cell r="B3092" t="str">
            <v>НАБЕРЕЖНЫЕ ЧЕЛНЫ ГБ-Р. ЦВЕТОЧНЫЙ, д. 17В, кв. 9, Шумков Александр Леонидович</v>
          </cell>
          <cell r="C3092">
            <v>314.77</v>
          </cell>
          <cell r="D3092">
            <v>6025.08</v>
          </cell>
        </row>
        <row r="3093">
          <cell r="A3093" t="str">
            <v>8034518</v>
          </cell>
          <cell r="B3093" t="str">
            <v>НАБЕРЕЖНЫЕ ЧЕЛНЫ ГБ-Р. ЦВЕТОЧНЫЙ, д. 17В, кв. 12, МОГУНОВ ВАДИМ СЕРГЕЕВИЧ</v>
          </cell>
          <cell r="C3093">
            <v>256.06</v>
          </cell>
          <cell r="D3093">
            <v>1666.07</v>
          </cell>
        </row>
        <row r="3094">
          <cell r="A3094" t="str">
            <v>156258</v>
          </cell>
          <cell r="B3094" t="str">
            <v>НАБЕРЕЖНЫЕ ЧЕЛНЫ ГБ-Р. ЦВЕТОЧНЫЙ, д. 17В, кв. 13, Ибрагимова Альбина Якуповна</v>
          </cell>
          <cell r="C3094">
            <v>371.7</v>
          </cell>
          <cell r="D3094">
            <v>371.7</v>
          </cell>
        </row>
        <row r="3095">
          <cell r="A3095" t="str">
            <v>156412</v>
          </cell>
          <cell r="B3095" t="str">
            <v>НАБЕРЕЖНЫЕ ЧЕЛНЫ ГБ-Р. ЦВЕТОЧНЫЙ, д. 17В, кв. 14, Вертяева Лариса Викторовна</v>
          </cell>
          <cell r="C3095">
            <v>168.15</v>
          </cell>
          <cell r="D3095">
            <v>168.15</v>
          </cell>
        </row>
        <row r="3096">
          <cell r="A3096" t="str">
            <v>157730</v>
          </cell>
          <cell r="B3096" t="str">
            <v>НАБЕРЕЖНЫЕ ЧЕЛНЫ ГБ-Р. ЦВЕТОЧНЫЙ, д. 17В, кв. 15, Камазжилбыт</v>
          </cell>
          <cell r="C3096">
            <v>0</v>
          </cell>
          <cell r="D3096">
            <v>637.5</v>
          </cell>
        </row>
        <row r="3097">
          <cell r="A3097" t="str">
            <v>157731</v>
          </cell>
          <cell r="B3097" t="str">
            <v>НАБЕРЕЖНЫЕ ЧЕЛНЫ ГБ-Р. ЦВЕТОЧНЫЙ, д. 17В, кв. 16, Камазжилбыт</v>
          </cell>
          <cell r="C3097">
            <v>0</v>
          </cell>
          <cell r="D3097">
            <v>0</v>
          </cell>
        </row>
        <row r="3098">
          <cell r="A3098" t="str">
            <v>8022026</v>
          </cell>
          <cell r="B3098" t="str">
            <v>НАБЕРЕЖНЫЕ ЧЕЛНЫ ГБ-Р. ЦВЕТОЧНЫЙ, д. 17В, кв. 17, ХАЙРУТДИНОВА ГУЛЬСАРИЯ АБДУЛЛОВНА</v>
          </cell>
          <cell r="C3098">
            <v>844.29</v>
          </cell>
          <cell r="D3098">
            <v>844.29</v>
          </cell>
        </row>
        <row r="3099">
          <cell r="A3099" t="str">
            <v>156225</v>
          </cell>
          <cell r="B3099" t="str">
            <v>НАБЕРЕЖНЫЕ ЧЕЛНЫ ГБ-Р. ЦВЕТОЧНЫЙ, д. 17В, кв. 18, Гарифуллина Гульнара Мансуровна</v>
          </cell>
          <cell r="C3099">
            <v>644.1</v>
          </cell>
          <cell r="D3099">
            <v>644.1</v>
          </cell>
        </row>
        <row r="3100">
          <cell r="A3100" t="str">
            <v>156259</v>
          </cell>
          <cell r="B3100" t="str">
            <v>НАБЕРЕЖНЫЕ ЧЕЛНЫ ГБ-Р. ЦВЕТОЧНЫЙ, д. 17В, кв. 19, Исмагилова Гузаль Минсагитовна</v>
          </cell>
          <cell r="C3100">
            <v>920.4</v>
          </cell>
          <cell r="D3100">
            <v>920.4</v>
          </cell>
        </row>
        <row r="3101">
          <cell r="A3101" t="str">
            <v>157384</v>
          </cell>
          <cell r="B3101" t="str">
            <v>НАБЕРЕЖНЫЕ ЧЕЛНЫ ГБ-Р. ЦВЕТОЧНЫЙ, д. 17В, кв. 21, Сираева Наиля Динмухамедовна</v>
          </cell>
          <cell r="C3101">
            <v>0</v>
          </cell>
          <cell r="D3101">
            <v>0</v>
          </cell>
        </row>
        <row r="3102">
          <cell r="A3102" t="str">
            <v>156202</v>
          </cell>
          <cell r="B3102" t="str">
            <v>НАБЕРЕЖНЫЕ ЧЕЛНЫ ГБ-Р. ЦВЕТОЧНЫЙ, д. 17В, кв. 22 комн. 1, Хуснуллина Вера Петровна</v>
          </cell>
          <cell r="C3102">
            <v>558.72</v>
          </cell>
          <cell r="D3102">
            <v>558.72</v>
          </cell>
        </row>
        <row r="3103">
          <cell r="A3103" t="str">
            <v>167483</v>
          </cell>
          <cell r="B3103" t="str">
            <v>НАБЕРЕЖНЫЕ ЧЕЛНЫ ГБ-Р. ЦВЕТОЧНЫЙ, д. 17В, кв. 22 комн. 3, Хуснуллина Вера Петровна</v>
          </cell>
          <cell r="C3103">
            <v>0</v>
          </cell>
          <cell r="D3103">
            <v>0</v>
          </cell>
        </row>
        <row r="3104">
          <cell r="A3104" t="str">
            <v>157653</v>
          </cell>
          <cell r="B3104" t="str">
            <v>НАБЕРЕЖНЫЕ ЧЕЛНЫ ГБ-Р. ЦВЕТОЧНЫЙ, д. 17В, кв. 24 комн. 1, Волкова Лидия Георгиевна</v>
          </cell>
          <cell r="C3104">
            <v>289.10000000000002</v>
          </cell>
          <cell r="D3104">
            <v>1598.43</v>
          </cell>
        </row>
        <row r="3105">
          <cell r="A3105" t="str">
            <v>162128</v>
          </cell>
          <cell r="B3105" t="str">
            <v>НАБЕРЕЖНЫЕ ЧЕЛНЫ ГБ-Р. ЦВЕТОЧНЫЙ, д. 17В, кв. 24 комн. 2, Бутримова Эльвира Рафатовна</v>
          </cell>
          <cell r="C3105">
            <v>578.20000000000005</v>
          </cell>
          <cell r="D3105">
            <v>976.03</v>
          </cell>
        </row>
        <row r="3106">
          <cell r="A3106" t="str">
            <v>156203</v>
          </cell>
          <cell r="B3106" t="str">
            <v>НАБЕРЕЖНЫЕ ЧЕЛНЫ ГБ-Р. ЦВЕТОЧНЫЙ, д. 17В, кв. 25, НУРТДИНОВА ДИЛАРА РАСИМОВНА</v>
          </cell>
          <cell r="C3106">
            <v>771.99</v>
          </cell>
          <cell r="D3106">
            <v>771.99</v>
          </cell>
        </row>
        <row r="3107">
          <cell r="A3107" t="str">
            <v>156232</v>
          </cell>
          <cell r="B3107" t="str">
            <v>НАБЕРЕЖНЫЕ ЧЕЛНЫ ГБ-Р. ЦВЕТОЧНЫЙ, д. 17В, кв. 27 комн. 1, Садыкова Альфира Равильевна</v>
          </cell>
          <cell r="C3107">
            <v>501.5</v>
          </cell>
          <cell r="D3107">
            <v>501.5</v>
          </cell>
        </row>
        <row r="3108">
          <cell r="A3108" t="str">
            <v>156233</v>
          </cell>
          <cell r="B3108" t="str">
            <v>НАБЕРЕЖНЫЕ ЧЕЛНЫ ГБ-Р. ЦВЕТОЧНЫЙ, д. 17В, кв. 27 комн. 4, Каримов Ильдар Рашитович</v>
          </cell>
          <cell r="C3108">
            <v>250.75</v>
          </cell>
          <cell r="D3108">
            <v>250.75</v>
          </cell>
        </row>
        <row r="3109">
          <cell r="A3109" t="str">
            <v>162023</v>
          </cell>
          <cell r="B3109" t="str">
            <v>НАБЕРЕЖНЫЕ ЧЕЛНЫ ГБ-Р. ЦВЕТОЧНЫЙ, д. 17В, кв. 28, Мироненко Владимир Анатольевич</v>
          </cell>
          <cell r="C3109">
            <v>610.65</v>
          </cell>
          <cell r="D3109">
            <v>966.41</v>
          </cell>
        </row>
        <row r="3110">
          <cell r="A3110" t="str">
            <v>156205</v>
          </cell>
          <cell r="B3110" t="str">
            <v>НАБЕРЕЖНЫЕ ЧЕЛНЫ ГБ-Р. ЦВЕТОЧНЫЙ, д. 17В, кв. 29, Чупаева Софья Гареевна</v>
          </cell>
          <cell r="C3110">
            <v>741.45</v>
          </cell>
          <cell r="D3110">
            <v>741.45</v>
          </cell>
        </row>
        <row r="3111">
          <cell r="A3111" t="str">
            <v>166064</v>
          </cell>
          <cell r="B3111" t="str">
            <v>НАБЕРЕЖНЫЕ ЧЕЛНЫ ГБ-Р. ЦВЕТОЧНЫЙ, д. 17В, кв. 30, Исмагилова Венера Джаферовна</v>
          </cell>
          <cell r="C3111">
            <v>407.1</v>
          </cell>
          <cell r="D3111">
            <v>407.1</v>
          </cell>
        </row>
        <row r="3112">
          <cell r="A3112" t="str">
            <v>157953</v>
          </cell>
          <cell r="B3112" t="str">
            <v>НАБЕРЕЖНЫЕ ЧЕЛНЫ ГБ-Р. ЦВЕТОЧНЫЙ, д. 17В, кв. 32, Вафина Ирина Николаевна</v>
          </cell>
          <cell r="C3112">
            <v>522.15</v>
          </cell>
          <cell r="D3112">
            <v>522.15</v>
          </cell>
        </row>
        <row r="3113">
          <cell r="A3113" t="str">
            <v>156680</v>
          </cell>
          <cell r="B3113" t="str">
            <v>НАБЕРЕЖНЫЕ ЧЕЛНЫ ГБ-Р. ЦВЕТОЧНЫЙ, д. 17В, кв. 32 комн. 2, Акишина Татьяна Владимировна</v>
          </cell>
          <cell r="C3113">
            <v>174.05</v>
          </cell>
          <cell r="D3113">
            <v>174.05</v>
          </cell>
        </row>
        <row r="3114">
          <cell r="A3114" t="str">
            <v>156237</v>
          </cell>
          <cell r="B3114" t="str">
            <v>НАБЕРЕЖНЫЕ ЧЕЛНЫ ГБ-Р. ЦВЕТОЧНЫЙ, д. 17В, кв. 33, Танулбаева Дила Мирзафисовна</v>
          </cell>
          <cell r="C3114">
            <v>370.41</v>
          </cell>
          <cell r="D3114">
            <v>370.41</v>
          </cell>
        </row>
        <row r="3115">
          <cell r="A3115" t="str">
            <v>156238</v>
          </cell>
          <cell r="B3115" t="str">
            <v>НАБЕРЕЖНЫЕ ЧЕЛНЫ ГБ-Р. ЦВЕТОЧНЫЙ, д. 17В, кв. 34, Стахеева Татьяна Ивановна</v>
          </cell>
          <cell r="C3115">
            <v>177</v>
          </cell>
          <cell r="D3115">
            <v>177</v>
          </cell>
        </row>
        <row r="3116">
          <cell r="A3116" t="str">
            <v>156239</v>
          </cell>
          <cell r="B3116" t="str">
            <v>НАБЕРЕЖНЫЕ ЧЕЛНЫ ГБ-Р. ЦВЕТОЧНЫЙ, д. 17В, кв. 36 комн. 2, Типясева Мария Николаевна</v>
          </cell>
          <cell r="C3116">
            <v>174.95</v>
          </cell>
          <cell r="D3116">
            <v>174.95</v>
          </cell>
        </row>
        <row r="3117">
          <cell r="A3117" t="str">
            <v>8007391</v>
          </cell>
          <cell r="B3117" t="str">
            <v>НАБЕРЕЖНЫЕ ЧЕЛНЫ ГБ-Р. ЦВЕТОЧНЫЙ, д. 17В, кв. 36 комн. 3, АХМЕТШИНА МУНИРА АХТЯМОВНА</v>
          </cell>
          <cell r="C3117">
            <v>174.95</v>
          </cell>
          <cell r="D3117">
            <v>174.95</v>
          </cell>
        </row>
        <row r="3118">
          <cell r="A3118" t="str">
            <v>156209</v>
          </cell>
          <cell r="B3118" t="str">
            <v>НАБЕРЕЖНЫЕ ЧЕЛНЫ ГБ-Р. ЦВЕТОЧНЫЙ, д. 17В, кв. 37, Шакирова Райхана Миннахметовна</v>
          </cell>
          <cell r="C3118">
            <v>97.35</v>
          </cell>
          <cell r="D3118">
            <v>97.35</v>
          </cell>
        </row>
        <row r="3119">
          <cell r="A3119" t="str">
            <v>156240</v>
          </cell>
          <cell r="B3119" t="str">
            <v>НАБЕРЕЖНЫЕ ЧЕЛНЫ ГБ-Р. ЦВЕТОЧНЫЙ, д. 17В, кв. 38, Салтанова Фарида Мияссаровна</v>
          </cell>
          <cell r="C3119">
            <v>200.6</v>
          </cell>
          <cell r="D3119">
            <v>200.6</v>
          </cell>
        </row>
        <row r="3120">
          <cell r="A3120" t="str">
            <v>156191</v>
          </cell>
          <cell r="B3120" t="str">
            <v>НАБЕРЕЖНЫЕ ЧЕЛНЫ ГБ-Р. ЦВЕТОЧНЫЙ, д. 17В, кв. 39, Лобанова Галина Михайловна</v>
          </cell>
          <cell r="C3120">
            <v>474.95</v>
          </cell>
          <cell r="D3120">
            <v>474.95</v>
          </cell>
        </row>
        <row r="3121">
          <cell r="A3121" t="str">
            <v>156242</v>
          </cell>
          <cell r="B3121" t="str">
            <v>НАБЕРЕЖНЫЕ ЧЕЛНЫ ГБ-Р. ЦВЕТОЧНЫЙ, д. 17В, кв. 40, Васильева Маргарита Анатольевна</v>
          </cell>
          <cell r="C3121">
            <v>218.3</v>
          </cell>
          <cell r="D3121">
            <v>218.3</v>
          </cell>
        </row>
        <row r="3122">
          <cell r="A3122" t="str">
            <v>156210</v>
          </cell>
          <cell r="B3122" t="str">
            <v>НАБЕРЕЖНЫЕ ЧЕЛНЫ ГБ-Р. ЦВЕТОЧНЫЙ, д. 17В, кв. 41, Гильметдинова Рахима Махмутовна</v>
          </cell>
          <cell r="C3122">
            <v>153.4</v>
          </cell>
          <cell r="D3122">
            <v>153.4</v>
          </cell>
        </row>
        <row r="3123">
          <cell r="A3123" t="str">
            <v>156212</v>
          </cell>
          <cell r="B3123" t="str">
            <v>НАБЕРЕЖНЫЕ ЧЕЛНЫ ГБ-Р. ЦВЕТОЧНЫЙ, д. 17В, кв. 43, Алексеева Лариса Ильинична</v>
          </cell>
          <cell r="C3123">
            <v>413</v>
          </cell>
          <cell r="D3123">
            <v>413</v>
          </cell>
        </row>
        <row r="3124">
          <cell r="A3124" t="str">
            <v>156244</v>
          </cell>
          <cell r="B3124" t="str">
            <v>НАБЕРЕЖНЫЕ ЧЕЛНЫ ГБ-Р. ЦВЕТОЧНЫЙ, д. 17В, кв. 44, Тазимарданова Халида Муллануровна</v>
          </cell>
          <cell r="C3124">
            <v>401.2</v>
          </cell>
          <cell r="D3124">
            <v>401.2</v>
          </cell>
        </row>
        <row r="3125">
          <cell r="A3125" t="str">
            <v>8008637</v>
          </cell>
          <cell r="B3125" t="str">
            <v>НАБЕРЕЖНЫЕ ЧЕЛНЫ ГБ-Р. ЦВЕТОЧНЫЙ, д. 17В, кв. 45, БАРИНОВА РИММА ВАСИЛЬЕВНА</v>
          </cell>
          <cell r="C3125">
            <v>8298.35</v>
          </cell>
          <cell r="D3125">
            <v>9718.23</v>
          </cell>
        </row>
        <row r="3126">
          <cell r="A3126" t="str">
            <v>156470</v>
          </cell>
          <cell r="B3126" t="str">
            <v>НАБЕРЕЖНЫЕ ЧЕЛНЫ ГБ-Р. ЦВЕТОЧНЫЙ, д. 17В, кв. 47, Трофимова Татьяна Алексеевна</v>
          </cell>
          <cell r="C3126">
            <v>0</v>
          </cell>
          <cell r="D3126">
            <v>0</v>
          </cell>
        </row>
        <row r="3127">
          <cell r="A3127" t="str">
            <v>156193</v>
          </cell>
          <cell r="B3127" t="str">
            <v>НАБЕРЕЖНЫЕ ЧЕЛНЫ ГБ-Р. ЦВЕТОЧНЫЙ, д. 17В, кв. 48, Мухутдинова Сания Сабирзяновна</v>
          </cell>
          <cell r="C3127">
            <v>324.5</v>
          </cell>
          <cell r="D3127">
            <v>324.5</v>
          </cell>
        </row>
        <row r="3128">
          <cell r="A3128" t="str">
            <v>165829</v>
          </cell>
          <cell r="B3128" t="str">
            <v>НАБЕРЕЖНЫЕ ЧЕЛНЫ ГБ-Р. ЦВЕТОЧНЫЙ, д. 17В, кв. 50 комн. 4, Гроц Ирина Александровна</v>
          </cell>
          <cell r="C3128">
            <v>241.9</v>
          </cell>
          <cell r="D3128">
            <v>7082.73</v>
          </cell>
        </row>
        <row r="3129">
          <cell r="A3129" t="str">
            <v>156250</v>
          </cell>
          <cell r="B3129" t="str">
            <v>НАБЕРЕЖНЫЕ ЧЕЛНЫ ГБ-Р. ЦВЕТОЧНЫЙ, д. 17В, кв. 51, НУРЛЫГАЯНОВА РУШАНИЯ МИРЗАГУСМАНОВНА</v>
          </cell>
          <cell r="C3129">
            <v>583.77</v>
          </cell>
          <cell r="D3129">
            <v>583.77</v>
          </cell>
        </row>
        <row r="3130">
          <cell r="A3130" t="str">
            <v>8056235</v>
          </cell>
          <cell r="B3130" t="str">
            <v>НАБЕРЕЖНЫЕ ЧЕЛНЫ ГБ-Р. ЦВЕТОЧНЫЙ, д. 17В, кв. 52 комн. 3, ВАЛИЕВА РАИЛЯ МУЗИПОВНА</v>
          </cell>
          <cell r="C3130">
            <v>33.9</v>
          </cell>
          <cell r="D3130">
            <v>23502.080000000002</v>
          </cell>
        </row>
        <row r="3131">
          <cell r="A3131" t="str">
            <v>8035700</v>
          </cell>
          <cell r="B3131" t="str">
            <v>НАБЕРЕЖНЫЕ ЧЕЛНЫ ГБ-Р. ЦВЕТОЧНЫЙ, д. 17В, кв. 52 комн. 4, ВАЛИЕВА РАИЛЯ МУЗИПОВНА</v>
          </cell>
          <cell r="C3131">
            <v>33.9</v>
          </cell>
          <cell r="D3131">
            <v>33.9</v>
          </cell>
        </row>
        <row r="3132">
          <cell r="A3132" t="str">
            <v>156215</v>
          </cell>
          <cell r="B3132" t="str">
            <v>НАБЕРЕЖНЫЕ ЧЕЛНЫ ГБ-Р. ЦВЕТОЧНЫЙ, д. 17В, кв. 53, Юдина Татьяна Федоровна</v>
          </cell>
          <cell r="C3132">
            <v>227.15</v>
          </cell>
          <cell r="D3132">
            <v>227.15</v>
          </cell>
        </row>
        <row r="3133">
          <cell r="A3133" t="str">
            <v>8006813</v>
          </cell>
          <cell r="B3133" t="str">
            <v>НАБЕРЕЖНЫЕ ЧЕЛНЫ ГБ-Р. ЦВЕТОЧНЫЙ, д. 17В, кв. 54 комн. 4, ГОРДИЕВА ИРИНА ИВАНОВНА</v>
          </cell>
          <cell r="C3133">
            <v>0</v>
          </cell>
          <cell r="D3133">
            <v>0</v>
          </cell>
        </row>
        <row r="3134">
          <cell r="A3134" t="str">
            <v>8030751</v>
          </cell>
          <cell r="B3134" t="str">
            <v>НАБЕРЕЖНЫЕ ЧЕЛНЫ ГБ-Р. ЦВЕТОЧНЫЙ, д. 17В, кв. 55, МИТРОФАНОВ МАКСИМ АЛЕКСЕЕВИЧ</v>
          </cell>
          <cell r="C3134">
            <v>156.35</v>
          </cell>
          <cell r="D3134">
            <v>417.34</v>
          </cell>
        </row>
        <row r="3135">
          <cell r="A3135" t="str">
            <v>158967</v>
          </cell>
          <cell r="B3135" t="str">
            <v>НАБЕРЕЖНЫЕ ЧЕЛНЫ ГБ-Р. ЦВЕТОЧНЫЙ, д. 17В, кв. 56, Каримова Вероника Викторовна</v>
          </cell>
          <cell r="C3135">
            <v>996.66</v>
          </cell>
          <cell r="D3135">
            <v>6784.3</v>
          </cell>
        </row>
        <row r="3136">
          <cell r="A3136" t="str">
            <v>4213080</v>
          </cell>
          <cell r="B3136" t="str">
            <v>НАБЕРЕЖНЫЕ ЧЕЛНЫ ГБ-Р. ЦВЕТОЧНЫЙ, д. 23, кв. 1, НИКОЛАЕВА ЕЛЕНА ПЕТРОВНА</v>
          </cell>
          <cell r="C3136">
            <v>19.489999999999998</v>
          </cell>
          <cell r="D3136">
            <v>19.489999999999998</v>
          </cell>
        </row>
        <row r="3137">
          <cell r="A3137" t="str">
            <v>8056516</v>
          </cell>
          <cell r="B3137" t="str">
            <v>НАБЕРЕЖНЫЕ ЧЕЛНЫ ГБ-Р. ЦВЕТОЧНЫЙ, д. 23, кв. 2, КОЛЯСНИКОВ ЕВГЕНИЙ ВЛАДИМИРОВИЧ</v>
          </cell>
          <cell r="C3137">
            <v>226.05</v>
          </cell>
          <cell r="D3137">
            <v>226.05</v>
          </cell>
        </row>
        <row r="3138">
          <cell r="A3138" t="str">
            <v>8031241</v>
          </cell>
          <cell r="B3138" t="str">
            <v>НАБЕРЕЖНЫЕ ЧЕЛНЫ ГБ-Р. ЦВЕТОЧНЫЙ, д. 23, кв. 3, МИНАБУТДИНОВ ИЛЬВИР ХАМЗЯЕВИЧ</v>
          </cell>
          <cell r="C3138">
            <v>394.56</v>
          </cell>
          <cell r="D3138">
            <v>394.56</v>
          </cell>
        </row>
        <row r="3139">
          <cell r="A3139" t="str">
            <v>157272</v>
          </cell>
          <cell r="B3139" t="str">
            <v>НАБЕРЕЖНЫЕ ЧЕЛНЫ ГБ-Р. ЦВЕТОЧНЫЙ, д. 23, кв. 4, Мухаметзянова Резеда Амировна</v>
          </cell>
          <cell r="C3139">
            <v>785.42</v>
          </cell>
          <cell r="D3139">
            <v>785.42</v>
          </cell>
        </row>
        <row r="3140">
          <cell r="A3140" t="str">
            <v>8019867</v>
          </cell>
          <cell r="B3140" t="str">
            <v>НАБЕРЕЖНЫЕ ЧЕЛНЫ ГБ-Р. ЦВЕТОЧНЫЙ, д. 23, кв. 5, ЮЗЕНЧУК ВАСИЛИЙ СЕРГЕЕВИЧ</v>
          </cell>
          <cell r="C3140">
            <v>382.23</v>
          </cell>
          <cell r="D3140">
            <v>382.23</v>
          </cell>
        </row>
        <row r="3141">
          <cell r="A3141" t="str">
            <v>4213130</v>
          </cell>
          <cell r="B3141" t="str">
            <v>НАБЕРЕЖНЫЕ ЧЕЛНЫ ГБ-Р. ЦВЕТОЧНЫЙ, д. 23, кв. 6, Шеблова Татьяна Егоровна</v>
          </cell>
          <cell r="C3141">
            <v>275.37</v>
          </cell>
          <cell r="D3141">
            <v>275.37</v>
          </cell>
        </row>
        <row r="3142">
          <cell r="A3142" t="str">
            <v>156911</v>
          </cell>
          <cell r="B3142" t="str">
            <v>НАБЕРЕЖНЫЕ ЧЕЛНЫ ГБ-Р. ЦВЕТОЧНЫЙ, д. 23, кв. 7, Ахметова Лилия Расулевна</v>
          </cell>
          <cell r="C3142">
            <v>418.53</v>
          </cell>
          <cell r="D3142">
            <v>418.53</v>
          </cell>
        </row>
        <row r="3143">
          <cell r="A3143" t="str">
            <v>8025621</v>
          </cell>
          <cell r="B3143" t="str">
            <v>НАБЕРЕЖНЫЕ ЧЕЛНЫ ГБ-Р. ЦВЕТОЧНЫЙ, д. 23, кв. 11, ГНУСАРЕВ СЕРГЕЙ ВЛАДИМИРОВИЧ</v>
          </cell>
          <cell r="C3143">
            <v>447.99</v>
          </cell>
          <cell r="D3143">
            <v>447.99</v>
          </cell>
        </row>
        <row r="3144">
          <cell r="A3144" t="str">
            <v>4213190</v>
          </cell>
          <cell r="B3144" t="str">
            <v>НАБЕРЕЖНЫЕ ЧЕЛНЫ ГБ-Р. ЦВЕТОЧНЫЙ, д. 23, кв. 12, МОЖАРОВА ВЕНЕРА АЛИЕВНА</v>
          </cell>
          <cell r="C3144">
            <v>655.85</v>
          </cell>
          <cell r="D3144">
            <v>655.85</v>
          </cell>
        </row>
        <row r="3145">
          <cell r="A3145" t="str">
            <v>4213200</v>
          </cell>
          <cell r="B3145" t="str">
            <v>НАБЕРЕЖНЫЕ ЧЕЛНЫ ГБ-Р. ЦВЕТОЧНЫЙ, д. 23, кв. 13, Красильников Михаил Егорович</v>
          </cell>
          <cell r="C3145">
            <v>320.58</v>
          </cell>
          <cell r="D3145">
            <v>320.58</v>
          </cell>
        </row>
        <row r="3146">
          <cell r="A3146" t="str">
            <v>159155</v>
          </cell>
          <cell r="B3146" t="str">
            <v>НАБЕРЕЖНЫЕ ЧЕЛНЫ ГБ-Р. ЦВЕТОЧНЫЙ, д. 23, кв. 14, Смирнова Екатерина Сергеевна</v>
          </cell>
          <cell r="C3146">
            <v>641.16</v>
          </cell>
          <cell r="D3146">
            <v>641.16</v>
          </cell>
        </row>
        <row r="3147">
          <cell r="A3147" t="str">
            <v>4213220</v>
          </cell>
          <cell r="B3147" t="str">
            <v>НАБЕРЕЖНЫЕ ЧЕЛНЫ ГБ-Р. ЦВЕТОЧНЫЙ, д. 23, кв. 15, Зиятдинов Салихзян Кашапович</v>
          </cell>
          <cell r="C3147">
            <v>365.79</v>
          </cell>
          <cell r="D3147">
            <v>365.79</v>
          </cell>
        </row>
        <row r="3148">
          <cell r="A3148" t="str">
            <v>4213230</v>
          </cell>
          <cell r="B3148" t="str">
            <v>НАБЕРЕЖНЫЕ ЧЕЛНЫ ГБ-Р. ЦВЕТОЧНЫЙ, д. 23, кв. 16, Носевич Валентина Ивановна</v>
          </cell>
          <cell r="C3148">
            <v>902.46</v>
          </cell>
          <cell r="D3148">
            <v>902.46</v>
          </cell>
        </row>
        <row r="3149">
          <cell r="A3149" t="str">
            <v>4213240</v>
          </cell>
          <cell r="B3149" t="str">
            <v>НАБЕРЕЖНЫЕ ЧЕЛНЫ ГБ-Р. ЦВЕТОЧНЫЙ, д. 23, кв. 17, Будневич Тамара Константиновна</v>
          </cell>
          <cell r="C3149">
            <v>211.84</v>
          </cell>
          <cell r="D3149">
            <v>479.47</v>
          </cell>
        </row>
        <row r="3150">
          <cell r="A3150" t="str">
            <v>4213250</v>
          </cell>
          <cell r="B3150" t="str">
            <v>НАБЕРЕЖНЫЕ ЧЕЛНЫ ГБ-Р. ЦВЕТОЧНЫЙ, д. 23, кв. 18, Тетерюк Юрий Ульянович</v>
          </cell>
          <cell r="C3150">
            <v>54.09</v>
          </cell>
          <cell r="D3150">
            <v>54.09</v>
          </cell>
        </row>
        <row r="3151">
          <cell r="A3151" t="str">
            <v>4213260</v>
          </cell>
          <cell r="B3151" t="str">
            <v>НАБЕРЕЖНЫЕ ЧЕЛНЫ ГБ-Р. ЦВЕТОЧНЫЙ, д. 23, кв. 19, Зелин Николай Владимирович</v>
          </cell>
          <cell r="C3151">
            <v>180.84</v>
          </cell>
          <cell r="D3151">
            <v>180.84</v>
          </cell>
        </row>
        <row r="3152">
          <cell r="A3152" t="str">
            <v>155267</v>
          </cell>
          <cell r="B3152" t="str">
            <v>НАБЕРЕЖНЫЕ ЧЕЛНЫ ГБ-Р. ЦВЕТОЧНЫЙ, д. 23, кв. 21, Шабанов Юрий Анатольевич</v>
          </cell>
          <cell r="C3152">
            <v>155.44</v>
          </cell>
          <cell r="D3152">
            <v>155.44</v>
          </cell>
        </row>
        <row r="3153">
          <cell r="A3153" t="str">
            <v>4213290</v>
          </cell>
          <cell r="B3153" t="str">
            <v>НАБЕРЕЖНЫЕ ЧЕЛНЫ ГБ-Р. ЦВЕТОЧНЫЙ, д. 23, кв. 22, Нурмухаметов Багданур Миниахметович</v>
          </cell>
          <cell r="C3153">
            <v>263.04000000000002</v>
          </cell>
          <cell r="D3153">
            <v>263.04000000000002</v>
          </cell>
        </row>
        <row r="3154">
          <cell r="A3154" t="str">
            <v>4213300</v>
          </cell>
          <cell r="B3154" t="str">
            <v>НАБЕРЕЖНЫЕ ЧЕЛНЫ ГБ-Р. ЦВЕТОЧНЫЙ, д. 23, кв. 23, Исхаков Рустем Равилевич</v>
          </cell>
          <cell r="C3154">
            <v>467.26</v>
          </cell>
          <cell r="D3154">
            <v>467.26</v>
          </cell>
        </row>
        <row r="3155">
          <cell r="A3155" t="str">
            <v>4213310</v>
          </cell>
          <cell r="B3155" t="str">
            <v>НАБЕРЕЖНЫЕ ЧЕЛНЫ ГБ-Р. ЦВЕТОЧНЫЙ, д. 23, кв. 24, Даутов Закуван Закариевич</v>
          </cell>
          <cell r="C3155">
            <v>646.39</v>
          </cell>
          <cell r="D3155">
            <v>646.39</v>
          </cell>
        </row>
        <row r="3156">
          <cell r="A3156" t="str">
            <v>4213330</v>
          </cell>
          <cell r="B3156" t="str">
            <v>НАБЕРЕЖНЫЕ ЧЕЛНЫ ГБ-Р. ЦВЕТОЧНЫЙ, д. 23, кв. 26, Червинская Фаина Александровна</v>
          </cell>
          <cell r="C3156">
            <v>299.44</v>
          </cell>
          <cell r="D3156">
            <v>299.44</v>
          </cell>
        </row>
        <row r="3157">
          <cell r="A3157" t="str">
            <v>4213340</v>
          </cell>
          <cell r="B3157" t="str">
            <v>НАБЕРЕЖНЫЕ ЧЕЛНЫ ГБ-Р. ЦВЕТОЧНЫЙ, д. 23, кв. 27, Копцов Александр Владимирович</v>
          </cell>
          <cell r="C3157">
            <v>263.04000000000002</v>
          </cell>
          <cell r="D3157">
            <v>263.04000000000002</v>
          </cell>
        </row>
        <row r="3158">
          <cell r="A3158" t="str">
            <v>167161</v>
          </cell>
          <cell r="B3158" t="str">
            <v>НАБЕРЕЖНЫЕ ЧЕЛНЫ ГБ-Р. ЦВЕТОЧНЫЙ, д. 23, кв. 28, Набиева Чулпан Адгамовна</v>
          </cell>
          <cell r="C3158">
            <v>383.36</v>
          </cell>
          <cell r="D3158">
            <v>383.36</v>
          </cell>
        </row>
        <row r="3159">
          <cell r="A3159" t="str">
            <v>4213370</v>
          </cell>
          <cell r="B3159" t="str">
            <v>НАБЕРЕЖНЫЕ ЧЕЛНЫ ГБ-Р. ЦВЕТОЧНЫЙ, д. 23, кв. 30, Хомякова Римма Романовна</v>
          </cell>
          <cell r="C3159">
            <v>213.72</v>
          </cell>
          <cell r="D3159">
            <v>213.72</v>
          </cell>
        </row>
        <row r="3160">
          <cell r="A3160" t="str">
            <v>4213380</v>
          </cell>
          <cell r="B3160" t="str">
            <v>НАБЕРЕЖНЫЕ ЧЕЛНЫ ГБ-Р. ЦВЕТОЧНЫЙ, д. 23, кв. 31, Гришин Александр Владимирович</v>
          </cell>
          <cell r="C3160">
            <v>534.29999999999995</v>
          </cell>
          <cell r="D3160">
            <v>534.29999999999995</v>
          </cell>
        </row>
        <row r="3161">
          <cell r="A3161" t="str">
            <v>4213390</v>
          </cell>
          <cell r="B3161" t="str">
            <v>НАБЕРЕЖНЫЕ ЧЕЛНЫ ГБ-Р. ЦВЕТОЧНЫЙ, д. 23, кв. 32, Клементьева Раиса Степановна</v>
          </cell>
          <cell r="C3161">
            <v>1060.3800000000001</v>
          </cell>
          <cell r="D3161">
            <v>8745.9500000000007</v>
          </cell>
        </row>
        <row r="3162">
          <cell r="A3162" t="str">
            <v>8070186</v>
          </cell>
          <cell r="B3162" t="str">
            <v>НАБЕРЕЖНЫЕ ЧЕЛНЫ ГБ-Р. ЦВЕТОЧНЫЙ, д. 23, кв. 33, МУСИХИНА ЛЮБОВЬ АНТОНОВНА</v>
          </cell>
          <cell r="C3162">
            <v>614.30999999999995</v>
          </cell>
          <cell r="D3162">
            <v>614.30999999999995</v>
          </cell>
        </row>
        <row r="3163">
          <cell r="A3163" t="str">
            <v>150189</v>
          </cell>
          <cell r="B3163" t="str">
            <v>НАБЕРЕЖНЫЕ ЧЕЛНЫ ГБ-Р. ЦВЕТОЧНЫЙ, д. 23, кв. 34, Крутовцева Елена Юрьевна</v>
          </cell>
          <cell r="C3163">
            <v>767.96</v>
          </cell>
          <cell r="D3163">
            <v>767.96</v>
          </cell>
        </row>
        <row r="3164">
          <cell r="A3164" t="str">
            <v>4213420</v>
          </cell>
          <cell r="B3164" t="str">
            <v>НАБЕРЕЖНЫЕ ЧЕЛНЫ ГБ-Р. ЦВЕТОЧНЫЙ, д. 23, кв. 35, Степанова Ирина Владимировна</v>
          </cell>
          <cell r="C3164">
            <v>867.21</v>
          </cell>
          <cell r="D3164">
            <v>867.21</v>
          </cell>
        </row>
        <row r="3165">
          <cell r="A3165" t="str">
            <v>151425</v>
          </cell>
          <cell r="B3165" t="str">
            <v>НАБЕРЕЖНЫЕ ЧЕЛНЫ ГБ-Р. ЦВЕТОЧНЫЙ, д. 23, кв. 36, Жданов Иван Викторович</v>
          </cell>
          <cell r="C3165">
            <v>213.48</v>
          </cell>
          <cell r="D3165">
            <v>213.48</v>
          </cell>
        </row>
        <row r="3166">
          <cell r="A3166" t="str">
            <v>158737</v>
          </cell>
          <cell r="B3166" t="str">
            <v>НАБЕРЕЖНЫЕ ЧЕЛНЫ ГБ-Р. ЦВЕТОЧНЫЙ, д. 23, кв. 37, Кадралиева Айгуль Рашитовна</v>
          </cell>
          <cell r="C3166">
            <v>838.44</v>
          </cell>
          <cell r="D3166">
            <v>838.44</v>
          </cell>
        </row>
        <row r="3167">
          <cell r="A3167" t="str">
            <v>8062689</v>
          </cell>
          <cell r="B3167" t="str">
            <v>НАБЕРЕЖНЫЕ ЧЕЛНЫ ГБ-Р. ЦВЕТОЧНЫЙ, д. 23, кв. 38, ШАРЫЧЕВА ЛИАНА ИВАНОВНА</v>
          </cell>
          <cell r="C3167">
            <v>365.79</v>
          </cell>
          <cell r="D3167">
            <v>365.79</v>
          </cell>
        </row>
        <row r="3168">
          <cell r="A3168" t="str">
            <v>154402</v>
          </cell>
          <cell r="B3168" t="str">
            <v>НАБЕРЕЖНЫЕ ЧЕЛНЫ ГБ-Р. ЦВЕТОЧНЫЙ, д. 23, кв. 39 комн. 1, КАМАЛОВ  АЛЬБЕРТ ХАЛИМОВИЧ</v>
          </cell>
          <cell r="C3168">
            <v>388.6</v>
          </cell>
          <cell r="D3168">
            <v>5272.21</v>
          </cell>
        </row>
        <row r="3169">
          <cell r="A3169" t="str">
            <v>162935</v>
          </cell>
          <cell r="B3169" t="str">
            <v>НАБЕРЕЖНЫЕ ЧЕЛНЫ ГБ-Р. ЦВЕТОЧНЫЙ, д. 23, кв. 39 комн. 2, Гильфанова Луиза Рашитовна</v>
          </cell>
          <cell r="C3169">
            <v>388.6</v>
          </cell>
          <cell r="D3169">
            <v>408.05</v>
          </cell>
        </row>
        <row r="3170">
          <cell r="A3170" t="str">
            <v>167271</v>
          </cell>
          <cell r="B3170" t="str">
            <v>НАБЕРЕЖНЫЕ ЧЕЛНЫ ГБ-Р. ЦВЕТОЧНЫЙ, д. 23, кв. 40, Ляшенко Владислав Витальевич</v>
          </cell>
          <cell r="C3170">
            <v>579.14</v>
          </cell>
          <cell r="D3170">
            <v>579.14</v>
          </cell>
        </row>
        <row r="3171">
          <cell r="A3171" t="str">
            <v>167193</v>
          </cell>
          <cell r="B3171" t="str">
            <v>НАБЕРЕЖНЫЕ ЧЕЛНЫ ГБ-Р. ЦВЕТОЧНЫЙ, д. 23, кв. 41, Куликова Ольга Геннадьевна</v>
          </cell>
          <cell r="C3171">
            <v>583.62</v>
          </cell>
          <cell r="D3171">
            <v>583.62</v>
          </cell>
        </row>
        <row r="3172">
          <cell r="A3172" t="str">
            <v>4213480</v>
          </cell>
          <cell r="B3172" t="str">
            <v>НАБЕРЕЖНЫЕ ЧЕЛНЫ ГБ-Р. ЦВЕТОЧНЫЙ, д. 23, кв. 42, Егоров Сергей Андреевич</v>
          </cell>
          <cell r="C3172">
            <v>560.64</v>
          </cell>
          <cell r="D3172">
            <v>560.64</v>
          </cell>
        </row>
        <row r="3173">
          <cell r="A3173" t="str">
            <v>8009340</v>
          </cell>
          <cell r="B3173" t="str">
            <v>НАБЕРЕЖНЫЕ ЧЕЛНЫ ГБ-Р. ЦВЕТОЧНЫЙ, д. 23, кв. 43, ЗАГИДУЛЛИНА ЛАНДЫШ РИШАТОВНА</v>
          </cell>
          <cell r="C3173">
            <v>452.1</v>
          </cell>
          <cell r="D3173">
            <v>452.1</v>
          </cell>
        </row>
        <row r="3174">
          <cell r="A3174" t="str">
            <v>156871</v>
          </cell>
          <cell r="B3174" t="str">
            <v>НАБЕРЕЖНЫЕ ЧЕЛНЫ ГБ-Р. ЦВЕТОЧНЫЙ, д. 23, кв. 44, Семенов Павел Степанович</v>
          </cell>
          <cell r="C3174">
            <v>725.18</v>
          </cell>
          <cell r="D3174">
            <v>725.18</v>
          </cell>
        </row>
        <row r="3175">
          <cell r="A3175" t="str">
            <v>4213510</v>
          </cell>
          <cell r="B3175" t="str">
            <v>НАБЕРЕЖНЫЕ ЧЕЛНЫ ГБ-Р. ЦВЕТОЧНЫЙ, д. 23, кв. 45, Поник Елена Вениаминовна</v>
          </cell>
          <cell r="C3175">
            <v>612.39</v>
          </cell>
          <cell r="D3175">
            <v>612.39</v>
          </cell>
        </row>
        <row r="3176">
          <cell r="A3176" t="str">
            <v>151570</v>
          </cell>
          <cell r="B3176" t="str">
            <v>НАБЕРЕЖНЫЕ ЧЕЛНЫ ГБ-Р. ЦВЕТОЧНЫЙ, д. 23, кв. 46, Долгошеев Дмитрий Анатольевич</v>
          </cell>
          <cell r="C3176">
            <v>822</v>
          </cell>
          <cell r="D3176">
            <v>822</v>
          </cell>
        </row>
        <row r="3177">
          <cell r="A3177" t="str">
            <v>164726</v>
          </cell>
          <cell r="B3177" t="str">
            <v>НАБЕРЕЖНЫЕ ЧЕЛНЫ ГБ-Р. ЦВЕТОЧНЫЙ, д. 23, кв. 47, Ермолич Зинфира Исмагиловна</v>
          </cell>
          <cell r="C3177">
            <v>4049.3</v>
          </cell>
          <cell r="D3177">
            <v>4049.3</v>
          </cell>
        </row>
        <row r="3178">
          <cell r="A3178" t="str">
            <v>4213550</v>
          </cell>
          <cell r="B3178" t="str">
            <v>НАБЕРЕЖНЫЕ ЧЕЛНЫ ГБ-Р. ЦВЕТОЧНЫЙ, д. 23, кв. 49, Манжосова Валентина Егоровна</v>
          </cell>
          <cell r="C3178">
            <v>386.34</v>
          </cell>
          <cell r="D3178">
            <v>386.34</v>
          </cell>
        </row>
        <row r="3179">
          <cell r="A3179" t="str">
            <v>4213560</v>
          </cell>
          <cell r="B3179" t="str">
            <v>НАБЕРЕЖНЫЕ ЧЕЛНЫ ГБ-Р. ЦВЕТОЧНЫЙ, д. 23, кв. 50, Топоркова Лира Аппалоновна</v>
          </cell>
          <cell r="C3179">
            <v>382.23</v>
          </cell>
          <cell r="D3179">
            <v>382.23</v>
          </cell>
        </row>
        <row r="3180">
          <cell r="A3180" t="str">
            <v>4213570</v>
          </cell>
          <cell r="B3180" t="str">
            <v>НАБЕРЕЖНЫЕ ЧЕЛНЫ ГБ-Р. ЦВЕТОЧНЫЙ, д. 23, кв. 51, Дягилев Юрий Владимирович</v>
          </cell>
          <cell r="C3180">
            <v>337.02</v>
          </cell>
          <cell r="D3180">
            <v>337.02</v>
          </cell>
        </row>
        <row r="3181">
          <cell r="A3181" t="str">
            <v>163705</v>
          </cell>
          <cell r="B3181" t="str">
            <v>НАБЕРЕЖНЫЕ ЧЕЛНЫ ГБ-Р. ЦВЕТОЧНЫЙ, д. 23, кв. 52, Пестерев Петр Николаевич</v>
          </cell>
          <cell r="C3181">
            <v>637.04999999999995</v>
          </cell>
          <cell r="D3181">
            <v>1131.71</v>
          </cell>
        </row>
        <row r="3182">
          <cell r="A3182" t="str">
            <v>4213591</v>
          </cell>
          <cell r="B3182" t="str">
            <v>НАБЕРЕЖНЫЕ ЧЕЛНЫ ГБ-Р. ЦВЕТОЧНЫЙ, д. 23, кв. 53, Власов Вячеслав Николаевич</v>
          </cell>
          <cell r="C3182">
            <v>439.09</v>
          </cell>
          <cell r="D3182">
            <v>439.09</v>
          </cell>
        </row>
        <row r="3183">
          <cell r="A3183" t="str">
            <v>4213600</v>
          </cell>
          <cell r="B3183" t="str">
            <v>НАБЕРЕЖНЫЕ ЧЕЛНЫ ГБ-Р. ЦВЕТОЧНЫЙ, д. 23, кв. 54, Архангельский Владислав Викторович</v>
          </cell>
          <cell r="C3183">
            <v>283.58999999999997</v>
          </cell>
          <cell r="D3183">
            <v>283.58999999999997</v>
          </cell>
        </row>
        <row r="3184">
          <cell r="A3184" t="str">
            <v>4213640</v>
          </cell>
          <cell r="B3184" t="str">
            <v>НАБЕРЕЖНЫЕ ЧЕЛНЫ ГБ-Р. ЦВЕТОЧНЫЙ, д. 23, кв. 58, Кузнецов Николай Семенович</v>
          </cell>
          <cell r="C3184">
            <v>419.22</v>
          </cell>
          <cell r="D3184">
            <v>419.22</v>
          </cell>
        </row>
        <row r="3185">
          <cell r="A3185" t="str">
            <v>8065481</v>
          </cell>
          <cell r="B3185" t="str">
            <v>НАБЕРЕЖНЫЕ ЧЕЛНЫ ГБ-Р. ЦВЕТОЧНЫЙ, д. 23, кв. 59, ГИЛЯЗОВ АЙЗАТ АНВАРОВИЧ</v>
          </cell>
          <cell r="C3185">
            <v>8.2200000000000006</v>
          </cell>
          <cell r="D3185">
            <v>8.2200000000000006</v>
          </cell>
        </row>
        <row r="3186">
          <cell r="A3186" t="str">
            <v>156835</v>
          </cell>
          <cell r="B3186" t="str">
            <v>НАБЕРЕЖНЫЕ ЧЕЛНЫ ГБ-Р. ЦВЕТОЧНЫЙ, д. 23, кв. 61, Чернядьев Сергей Михайлович</v>
          </cell>
          <cell r="C3186">
            <v>505.53</v>
          </cell>
          <cell r="D3186">
            <v>505.53</v>
          </cell>
        </row>
        <row r="3187">
          <cell r="A3187" t="str">
            <v>157727</v>
          </cell>
          <cell r="B3187" t="str">
            <v>НАБЕРЕЖНЫЕ ЧЕЛНЫ ГБ-Р. ЦВЕТОЧНЫЙ, д. 23, кв. 63, Нуртдинова Гульнара Мударисовна</v>
          </cell>
          <cell r="C3187">
            <v>284.66000000000003</v>
          </cell>
          <cell r="D3187">
            <v>284.66000000000003</v>
          </cell>
        </row>
        <row r="3188">
          <cell r="A3188" t="str">
            <v>155338</v>
          </cell>
          <cell r="B3188" t="str">
            <v>НАБЕРЕЖНЫЕ ЧЕЛНЫ ГБ-Р. ЦВЕТОЧНЫЙ, д. 23, кв. 64, Федотова Марина Олеговна</v>
          </cell>
          <cell r="C3188">
            <v>341.13</v>
          </cell>
          <cell r="D3188">
            <v>950.87</v>
          </cell>
        </row>
        <row r="3189">
          <cell r="A3189" t="str">
            <v>8065929</v>
          </cell>
          <cell r="B3189" t="str">
            <v>НАБЕРЕЖНЫЕ ЧЕЛНЫ ГБ-Р. ЦВЕТОЧНЫЙ, д. 23, кв. 65, ГУТАРЕВА ЕЛЕНА ВАЛЕНТИНОВНА</v>
          </cell>
          <cell r="C3189">
            <v>258.93</v>
          </cell>
          <cell r="D3189">
            <v>506.52</v>
          </cell>
        </row>
        <row r="3190">
          <cell r="A3190" t="str">
            <v>150128</v>
          </cell>
          <cell r="B3190" t="str">
            <v>НАБЕРЕЖНЫЕ ЧЕЛНЫ ГБ-Р. ЦВЕТОЧНЫЙ, д. 23, кв. 67, Вертякова Татьяна Ивановна</v>
          </cell>
          <cell r="C3190">
            <v>369.9</v>
          </cell>
          <cell r="D3190">
            <v>369.9</v>
          </cell>
        </row>
        <row r="3191">
          <cell r="A3191" t="str">
            <v>4213730</v>
          </cell>
          <cell r="B3191" t="str">
            <v>НАБЕРЕЖНЫЕ ЧЕЛНЫ ГБ-Р. ЦВЕТОЧНЫЙ, д. 23, кв. 68, Горина Валентина Станиславовна</v>
          </cell>
          <cell r="C3191">
            <v>717.73</v>
          </cell>
          <cell r="D3191">
            <v>717.73</v>
          </cell>
        </row>
        <row r="3192">
          <cell r="A3192" t="str">
            <v>4213740</v>
          </cell>
          <cell r="B3192" t="str">
            <v>НАБЕРЕЖНЫЕ ЧЕЛНЫ ГБ-Р. ЦВЕТОЧНЫЙ, д. 23, кв. 69, Карасева Татьяна Ивановна</v>
          </cell>
          <cell r="C3192">
            <v>452.1</v>
          </cell>
          <cell r="D3192">
            <v>452.1</v>
          </cell>
        </row>
        <row r="3193">
          <cell r="A3193" t="str">
            <v>4213750</v>
          </cell>
          <cell r="B3193" t="str">
            <v>НАБЕРЕЖНЫЕ ЧЕЛНЫ ГБ-Р. ЦВЕТОЧНЫЙ, д. 23, кв. 70, Зайнутдинова Минзада Каримовна</v>
          </cell>
          <cell r="C3193">
            <v>283.58999999999997</v>
          </cell>
          <cell r="D3193">
            <v>283.58999999999997</v>
          </cell>
        </row>
        <row r="3194">
          <cell r="A3194" t="str">
            <v>4213770</v>
          </cell>
          <cell r="B3194" t="str">
            <v>НАБЕРЕЖНЫЕ ЧЕЛНЫ ГБ-Р. ЦВЕТОЧНЫЙ, д. 23, кв. 72, Козлов Леонид Дмитриевич</v>
          </cell>
          <cell r="C3194">
            <v>1324.4</v>
          </cell>
          <cell r="D3194">
            <v>1324.4</v>
          </cell>
        </row>
        <row r="3195">
          <cell r="A3195" t="str">
            <v>8000010</v>
          </cell>
          <cell r="B3195" t="str">
            <v>НАБЕРЕЖНЫЕ ЧЕЛНЫ ГБ-Р. ЦВЕТОЧНЫЙ, д. 23, кв. 73 комн. 8, ГЛУШКОВ АЛЕКСАНДР НИКОЛАЕВИЧ</v>
          </cell>
          <cell r="C3195">
            <v>65.89</v>
          </cell>
          <cell r="D3195">
            <v>866.99</v>
          </cell>
        </row>
        <row r="3196">
          <cell r="A3196" t="str">
            <v>8063461</v>
          </cell>
          <cell r="B3196" t="str">
            <v>НАБЕРЕЖНЫЕ ЧЕЛНЫ ГБ-Р. ЦВЕТОЧНЫЙ, д. 23, кв. 73 комн. 9, ВАСИЛЬЕВА ЕЛЕНА ВАЛЕРИЕВНА</v>
          </cell>
          <cell r="C3196">
            <v>0</v>
          </cell>
          <cell r="D3196">
            <v>0</v>
          </cell>
        </row>
        <row r="3197">
          <cell r="A3197" t="str">
            <v>4213790</v>
          </cell>
          <cell r="B3197" t="str">
            <v>НАБЕРЕЖНЫЕ ЧЕЛНЫ ГБ-Р. ЦВЕТОЧНЫЙ, д. 23, кв. 74, Антропов Владимир Николаевич</v>
          </cell>
          <cell r="C3197">
            <v>337.02</v>
          </cell>
          <cell r="D3197">
            <v>337.02</v>
          </cell>
        </row>
        <row r="3198">
          <cell r="A3198" t="str">
            <v>161967</v>
          </cell>
          <cell r="B3198" t="str">
            <v>НАБЕРЕЖНЫЕ ЧЕЛНЫ ГБ-Р. ЦВЕТОЧНЫЙ, д. 23, кв. 75, Фролов Денис Валерьевич</v>
          </cell>
          <cell r="C3198">
            <v>284.43</v>
          </cell>
          <cell r="D3198">
            <v>284.43</v>
          </cell>
        </row>
        <row r="3199">
          <cell r="A3199" t="str">
            <v>4213810</v>
          </cell>
          <cell r="B3199" t="str">
            <v>НАБЕРЕЖНЫЕ ЧЕЛНЫ ГБ-Р. ЦВЕТОЧНЫЙ, д. 23, кв. 76, Кислицын Василий Анатольевич</v>
          </cell>
          <cell r="C3199">
            <v>1384.12</v>
          </cell>
          <cell r="D3199">
            <v>1384.12</v>
          </cell>
        </row>
        <row r="3200">
          <cell r="A3200" t="str">
            <v>4213830</v>
          </cell>
          <cell r="B3200" t="str">
            <v>НАБЕРЕЖНЫЕ ЧЕЛНЫ ГБ-Р. ЦВЕТОЧНЫЙ, д. 23, кв. 78, Пащенкова Галина Алексеевна</v>
          </cell>
          <cell r="C3200">
            <v>205.5</v>
          </cell>
          <cell r="D3200">
            <v>205.5</v>
          </cell>
        </row>
        <row r="3201">
          <cell r="A3201" t="str">
            <v>158678</v>
          </cell>
          <cell r="B3201" t="str">
            <v>НАБЕРЕЖНЫЕ ЧЕЛНЫ ГБ-Р. ЦВЕТОЧНЫЙ, д. 23, кв. 80, Певгонен Альбина Вячеславовна</v>
          </cell>
          <cell r="C3201">
            <v>472.65</v>
          </cell>
          <cell r="D3201">
            <v>472.65</v>
          </cell>
        </row>
        <row r="3202">
          <cell r="A3202" t="str">
            <v>150159</v>
          </cell>
          <cell r="B3202" t="str">
            <v>НАБЕРЕЖНЫЕ ЧЕЛНЫ ГБ-Р. ЦВЕТОЧНЫЙ, д. 23, кв. 81, Файрушина Зимфира Асгатовна</v>
          </cell>
          <cell r="C3202">
            <v>497.7</v>
          </cell>
          <cell r="D3202">
            <v>663.55</v>
          </cell>
        </row>
        <row r="3203">
          <cell r="A3203" t="str">
            <v>157677</v>
          </cell>
          <cell r="B3203" t="str">
            <v>НАБЕРЕЖНЫЕ ЧЕЛНЫ ГБ-Р. ЦВЕТОЧНЫЙ, д. 23, кв. 82, Румянцева Галина Павловна</v>
          </cell>
          <cell r="C3203">
            <v>324.69</v>
          </cell>
          <cell r="D3203">
            <v>324.69</v>
          </cell>
        </row>
        <row r="3204">
          <cell r="A3204" t="str">
            <v>156391</v>
          </cell>
          <cell r="B3204" t="str">
            <v>НАБЕРЕЖНЫЕ ЧЕЛНЫ ГБ-Р. ЦВЕТОЧНЫЙ, д. 23, кв. 83, Жемойдин Дмитрий Валерьевич</v>
          </cell>
          <cell r="C3204">
            <v>735.04</v>
          </cell>
          <cell r="D3204">
            <v>735.04</v>
          </cell>
        </row>
        <row r="3205">
          <cell r="A3205" t="str">
            <v>4213890</v>
          </cell>
          <cell r="B3205" t="str">
            <v>НАБЕРЕЖНЫЕ ЧЕЛНЫ ГБ-Р. ЦВЕТОЧНЫЙ, д. 23, кв. 84, Ищенко Петр Алексеевич</v>
          </cell>
          <cell r="C3205">
            <v>871.39</v>
          </cell>
          <cell r="D3205">
            <v>871.39</v>
          </cell>
        </row>
        <row r="3206">
          <cell r="A3206" t="str">
            <v>4213900</v>
          </cell>
          <cell r="B3206" t="str">
            <v>НАБЕРЕЖНЫЕ ЧЕЛНЫ ГБ-Р. ЦВЕТОЧНЫЙ, д. 23, кв. 85, Баланцов Борис Евгеньевич</v>
          </cell>
          <cell r="C3206">
            <v>871.32</v>
          </cell>
          <cell r="D3206">
            <v>871.32</v>
          </cell>
        </row>
        <row r="3207">
          <cell r="A3207" t="str">
            <v>150122</v>
          </cell>
          <cell r="B3207" t="str">
            <v>НАБЕРЕЖНЫЕ ЧЕЛНЫ ГБ-Р. ЦВЕТОЧНЫЙ, д. 23, кв. 86, Магеррамова Зияфат Огтай кызы</v>
          </cell>
          <cell r="C3207">
            <v>1109.7</v>
          </cell>
          <cell r="D3207">
            <v>10659.59</v>
          </cell>
        </row>
        <row r="3208">
          <cell r="A3208" t="str">
            <v>8031411</v>
          </cell>
          <cell r="B3208" t="str">
            <v>НАБЕРЕЖНЫЕ ЧЕЛНЫ ГБ-Р. ЦВЕТОЧНЫЙ, д. 23, кв. 87, КОВАЛЕНКО КОНСТАНТИН АНАТОЛЬЕВИЧ</v>
          </cell>
          <cell r="C3208">
            <v>52.03</v>
          </cell>
          <cell r="D3208">
            <v>52.03</v>
          </cell>
        </row>
        <row r="3209">
          <cell r="A3209" t="str">
            <v>167415</v>
          </cell>
          <cell r="B3209" t="str">
            <v>НАБЕРЕЖНЫЕ ЧЕЛНЫ ГБ-Р. ЦВЕТОЧНЫЙ, д. 23, кв. 88, Скобеева Ирина Геннадьевна</v>
          </cell>
          <cell r="C3209">
            <v>750.08</v>
          </cell>
          <cell r="D3209">
            <v>750.08</v>
          </cell>
        </row>
        <row r="3210">
          <cell r="A3210" t="str">
            <v>4213941</v>
          </cell>
          <cell r="B3210" t="str">
            <v>НАБЕРЕЖНЫЕ ЧЕЛНЫ ГБ-Р. ЦВЕТОЧНЫЙ, д. 23, кв. 89, Закиров Анатолий Николаевич</v>
          </cell>
          <cell r="C3210">
            <v>378.12</v>
          </cell>
          <cell r="D3210">
            <v>378.12</v>
          </cell>
        </row>
        <row r="3211">
          <cell r="A3211" t="str">
            <v>4213942</v>
          </cell>
          <cell r="B3211" t="str">
            <v>НАБЕРЕЖНЫЕ ЧЕЛНЫ ГБ-Р. ЦВЕТОЧНЫЙ, д. 23, кв. 89 комн. --, ЗАКИРОВА АННА ПАВЛОВНА</v>
          </cell>
          <cell r="C3211">
            <v>378.12</v>
          </cell>
          <cell r="D3211">
            <v>378.12</v>
          </cell>
        </row>
        <row r="3212">
          <cell r="A3212" t="str">
            <v>4213960</v>
          </cell>
          <cell r="B3212" t="str">
            <v>НАБЕРЕЖНЫЕ ЧЕЛНЫ ГБ-Р. ЦВЕТОЧНЫЙ, д. 23, кв. 91, Кальметова Валентина Петровна</v>
          </cell>
          <cell r="C3212">
            <v>69.099999999999994</v>
          </cell>
          <cell r="D3212">
            <v>69.099999999999994</v>
          </cell>
        </row>
        <row r="3213">
          <cell r="A3213" t="str">
            <v>4213970</v>
          </cell>
          <cell r="B3213" t="str">
            <v>НАБЕРЕЖНЫЕ ЧЕЛНЫ ГБ-Р. ЦВЕТОЧНЫЙ, д. 23, кв. 92, Маринчак Наталья Юрьевна</v>
          </cell>
          <cell r="C3213">
            <v>484.73</v>
          </cell>
          <cell r="D3213">
            <v>484.73</v>
          </cell>
        </row>
        <row r="3214">
          <cell r="A3214" t="str">
            <v>8028879</v>
          </cell>
          <cell r="B3214" t="str">
            <v>НАБЕРЕЖНЫЕ ЧЕЛНЫ ГБ-Р. ЦВЕТОЧНЫЙ, д. 23, кв. 93, КАРАСЕВА НАТАЛЬЯ ВАСИЛЬЕВНА</v>
          </cell>
          <cell r="C3214">
            <v>0</v>
          </cell>
          <cell r="D3214">
            <v>0</v>
          </cell>
        </row>
        <row r="3215">
          <cell r="A3215" t="str">
            <v>8008010</v>
          </cell>
          <cell r="B3215" t="str">
            <v>НАБЕРЕЖНЫЕ ЧЕЛНЫ ГБ-Р. ЦВЕТОЧНЫЙ, д. 23, кв. 94, САБИРОВ ДИНАР ИНСАФОВИЧ</v>
          </cell>
          <cell r="C3215">
            <v>374.01</v>
          </cell>
          <cell r="D3215">
            <v>374.01</v>
          </cell>
        </row>
        <row r="3216">
          <cell r="A3216" t="str">
            <v>4214010</v>
          </cell>
          <cell r="B3216" t="str">
            <v>НАБЕРЕЖНЫЕ ЧЕЛНЫ ГБ-Р. ЦВЕТОЧНЫЙ, д. 23, кв. 96, Орехова Галина Борисовна</v>
          </cell>
          <cell r="C3216">
            <v>601.97</v>
          </cell>
          <cell r="D3216">
            <v>601.97</v>
          </cell>
        </row>
        <row r="3217">
          <cell r="A3217" t="str">
            <v>8019538</v>
          </cell>
          <cell r="B3217" t="str">
            <v>НАБЕРЕЖНЫЕ ЧЕЛНЫ ГБ-Р. ЦВЕТОЧНЫЙ, д. 23, кв. 97, СЕРГЕЕВА ОЛЬГА ВЛАДИМИРОВНА</v>
          </cell>
          <cell r="C3217">
            <v>268.60000000000002</v>
          </cell>
          <cell r="D3217">
            <v>268.60000000000002</v>
          </cell>
        </row>
        <row r="3218">
          <cell r="A3218" t="str">
            <v>4214030</v>
          </cell>
          <cell r="B3218" t="str">
            <v>НАБЕРЕЖНЫЕ ЧЕЛНЫ ГБ-Р. ЦВЕТОЧНЫЙ, д. 23, кв. 98, Калинина Фаина Ивановна</v>
          </cell>
          <cell r="C3218">
            <v>760.35</v>
          </cell>
          <cell r="D3218">
            <v>760.35</v>
          </cell>
        </row>
        <row r="3219">
          <cell r="A3219" t="str">
            <v>4214050</v>
          </cell>
          <cell r="B3219" t="str">
            <v>НАБЕРЕЖНЫЕ ЧЕЛНЫ ГБ-Р. ЦВЕТОЧНЫЙ, д. 23, кв. 100, Контамиров Валентин Николаевич</v>
          </cell>
          <cell r="C3219">
            <v>580.59</v>
          </cell>
          <cell r="D3219">
            <v>580.59</v>
          </cell>
        </row>
        <row r="3220">
          <cell r="A3220" t="str">
            <v>153095</v>
          </cell>
          <cell r="B3220" t="str">
            <v>НАБЕРЕЖНЫЕ ЧЕЛНЫ ГБ-Р. ЦВЕТОЧНЫЙ, д. 23, кв. 101, Столярова Галина Петровна</v>
          </cell>
          <cell r="C3220">
            <v>417.97</v>
          </cell>
          <cell r="D3220">
            <v>417.97</v>
          </cell>
        </row>
        <row r="3221">
          <cell r="A3221" t="str">
            <v>4214060</v>
          </cell>
          <cell r="B3221" t="str">
            <v>НАБЕРЕЖНЫЕ ЧЕЛНЫ ГБ-Р. ЦВЕТОЧНЫЙ, д. 23, кв. 101 комн. 5,8,9, МИНИГАРАЕВА ЭЛЬВИРА ШАГИДУЛЛОВНА</v>
          </cell>
          <cell r="C3221">
            <v>557.29</v>
          </cell>
          <cell r="D3221">
            <v>557.29</v>
          </cell>
        </row>
        <row r="3222">
          <cell r="A3222" t="str">
            <v>8053777</v>
          </cell>
          <cell r="B3222" t="str">
            <v>НАБЕРЕЖНЫЕ ЧЕЛНЫ ГБ-Р. ЦВЕТОЧНЫЙ, д. 23, кв. 102, ВАЛИЕВ ИГОРЬ ФАРИДОВИЧ</v>
          </cell>
          <cell r="C3222">
            <v>1019.28</v>
          </cell>
          <cell r="D3222">
            <v>2096.9299999999998</v>
          </cell>
        </row>
        <row r="3223">
          <cell r="A3223" t="str">
            <v>4214080</v>
          </cell>
          <cell r="B3223" t="str">
            <v>НАБЕРЕЖНЫЕ ЧЕЛНЫ ГБ-Р. ЦВЕТОЧНЫЙ, д. 23, кв. 103, Батрутдинов Фирдавист</v>
          </cell>
          <cell r="C3223">
            <v>590.04999999999995</v>
          </cell>
          <cell r="D3223">
            <v>590.04999999999995</v>
          </cell>
        </row>
        <row r="3224">
          <cell r="A3224" t="str">
            <v>8061632</v>
          </cell>
          <cell r="B3224" t="str">
            <v>НАБЕРЕЖНЫЕ ЧЕЛНЫ ГБ-Р. ЦВЕТОЧНЫЙ, д. 23, кв. 104, ГАВРИЛИН СЕРГЕЙ ЮРЬЕВИЧ</v>
          </cell>
          <cell r="C3224">
            <v>536.36</v>
          </cell>
          <cell r="D3224">
            <v>536.36</v>
          </cell>
        </row>
        <row r="3225">
          <cell r="A3225" t="str">
            <v>163488</v>
          </cell>
          <cell r="B3225" t="str">
            <v>НАБЕРЕЖНЫЕ ЧЕЛНЫ ГБ-Р. ЦВЕТОЧНЫЙ, д. 23, кв. 105, Головкин Владимир Васильевич</v>
          </cell>
          <cell r="C3225">
            <v>1898.82</v>
          </cell>
          <cell r="D3225">
            <v>1898.82</v>
          </cell>
        </row>
        <row r="3226">
          <cell r="A3226" t="str">
            <v>4214110</v>
          </cell>
          <cell r="B3226" t="str">
            <v>НАБЕРЕЖНЫЕ ЧЕЛНЫ ГБ-Р. ЦВЕТОЧНЫЙ, д. 23, кв. 106, Цыганова Людмила Владимировна</v>
          </cell>
          <cell r="C3226">
            <v>534.29999999999995</v>
          </cell>
          <cell r="D3226">
            <v>534.29999999999995</v>
          </cell>
        </row>
        <row r="3227">
          <cell r="A3227" t="str">
            <v>165963</v>
          </cell>
          <cell r="B3227" t="str">
            <v>НАБЕРЕЖНЫЕ ЧЕЛНЫ ГБ-Р. ЦВЕТОЧНЫЙ, д. 23, кв. 107, Осипов Александр Николаевич</v>
          </cell>
          <cell r="C3227">
            <v>509.64</v>
          </cell>
          <cell r="D3227">
            <v>509.64</v>
          </cell>
        </row>
        <row r="3228">
          <cell r="A3228" t="str">
            <v>4214130</v>
          </cell>
          <cell r="B3228" t="str">
            <v>НАБЕРЕЖНЫЕ ЧЕЛНЫ ГБ-Р. ЦВЕТОЧНЫЙ, д. 23, кв. 108, Осипова Ольга Стасисовна</v>
          </cell>
          <cell r="C3228">
            <v>106.86</v>
          </cell>
          <cell r="D3228">
            <v>106.86</v>
          </cell>
        </row>
        <row r="3229">
          <cell r="A3229" t="str">
            <v>4214140</v>
          </cell>
          <cell r="B3229" t="str">
            <v>НАБЕРЕЖНЫЕ ЧЕЛНЫ ГБ-Р. ЦВЕТОЧНЫЙ, д. 23, кв. 109, Кузьмина Ольга Александровна</v>
          </cell>
          <cell r="C3229">
            <v>945.64</v>
          </cell>
          <cell r="D3229">
            <v>945.64</v>
          </cell>
        </row>
        <row r="3230">
          <cell r="A3230" t="str">
            <v>4214150</v>
          </cell>
          <cell r="B3230" t="str">
            <v>НАБЕРЕЖНЫЕ ЧЕЛНЫ ГБ-Р. ЦВЕТОЧНЫЙ, д. 23, кв. 110, Соплякова Нина Михайловна</v>
          </cell>
          <cell r="C3230">
            <v>517.86</v>
          </cell>
          <cell r="D3230">
            <v>517.86</v>
          </cell>
        </row>
        <row r="3231">
          <cell r="A3231" t="str">
            <v>8052994</v>
          </cell>
          <cell r="B3231" t="str">
            <v>НАБЕРЕЖНЫЕ ЧЕЛНЫ ГБ-Р. ЦВЕТОЧНЫЙ, д. 23, кв. 111, СМЕЛОВА ЕКАТЕРИНА АНДРЕЕВНА</v>
          </cell>
          <cell r="C3231">
            <v>497.31</v>
          </cell>
          <cell r="D3231">
            <v>1748.48</v>
          </cell>
        </row>
        <row r="3232">
          <cell r="A3232" t="str">
            <v>4214170</v>
          </cell>
          <cell r="B3232" t="str">
            <v>НАБЕРЕЖНЫЕ ЧЕЛНЫ ГБ-Р. ЦВЕТОЧНЫЙ, д. 23, кв. 112, Сапараева Лариса Николаевна</v>
          </cell>
          <cell r="C3232">
            <v>372.87</v>
          </cell>
          <cell r="D3232">
            <v>372.87</v>
          </cell>
        </row>
        <row r="3233">
          <cell r="A3233" t="str">
            <v>8068098</v>
          </cell>
          <cell r="B3233" t="str">
            <v>НАБЕРЕЖНЫЕ ЧЕЛНЫ ГБ-Р. ЦВЕТОЧНЫЙ, д. 23, кв. 114, ГИНИЯТОВ ЭДУАРД ИРЕКОВИЧ</v>
          </cell>
          <cell r="C3233">
            <v>509.64</v>
          </cell>
          <cell r="D3233">
            <v>2926.59</v>
          </cell>
        </row>
        <row r="3234">
          <cell r="A3234" t="str">
            <v>166044</v>
          </cell>
          <cell r="B3234" t="str">
            <v>НАБЕРЕЖНЫЕ ЧЕЛНЫ ГБ-Р. ЦВЕТОЧНЫЙ, д. 23, кв. 115, ГАЙФУЛЛИН РУДИС РАФИСОВИЧ</v>
          </cell>
          <cell r="C3234">
            <v>349.35</v>
          </cell>
          <cell r="D3234">
            <v>349.35</v>
          </cell>
        </row>
        <row r="3235">
          <cell r="A3235" t="str">
            <v>8058983</v>
          </cell>
          <cell r="B3235" t="str">
            <v>НАБЕРЕЖНЫЕ ЧЕЛНЫ ГБ-Р. ЦВЕТОЧНЫЙ, д. 23, кв. 116, ХАЙРУЛЛИНА ЗАЙТУНА НИГМАТУЛЛОВНА</v>
          </cell>
          <cell r="C3235">
            <v>555.29999999999995</v>
          </cell>
          <cell r="D3235">
            <v>555.29999999999995</v>
          </cell>
        </row>
        <row r="3236">
          <cell r="A3236" t="str">
            <v>4214220</v>
          </cell>
          <cell r="B3236" t="str">
            <v>НАБЕРЕЖНЫЕ ЧЕЛНЫ ГБ-Р. ЦВЕТОЧНЫЙ, д. 23, кв. 117, Исаева Лидия Яковлевна</v>
          </cell>
          <cell r="C3236">
            <v>246.6</v>
          </cell>
          <cell r="D3236">
            <v>246.6</v>
          </cell>
        </row>
        <row r="3237">
          <cell r="A3237" t="str">
            <v>4214230</v>
          </cell>
          <cell r="B3237" t="str">
            <v>НАБЕРЕЖНЫЕ ЧЕЛНЫ ГБ-Р. ЦВЕТОЧНЫЙ, д. 23, кв. 118, Ушаков Сергей Олегович</v>
          </cell>
          <cell r="C3237">
            <v>905.34</v>
          </cell>
          <cell r="D3237">
            <v>905.34</v>
          </cell>
        </row>
        <row r="3238">
          <cell r="A3238" t="str">
            <v>4214240</v>
          </cell>
          <cell r="B3238" t="str">
            <v>НАБЕРЕЖНЫЕ ЧЕЛНЫ ГБ-Р. ЦВЕТОЧНЫЙ, д. 23, кв. 119, Газизова Фарида Самигулловна</v>
          </cell>
          <cell r="C3238">
            <v>1763.19</v>
          </cell>
          <cell r="D3238">
            <v>1763.19</v>
          </cell>
        </row>
        <row r="3239">
          <cell r="A3239" t="str">
            <v>4214250</v>
          </cell>
          <cell r="B3239" t="str">
            <v>НАБЕРЕЖНЫЕ ЧЕЛНЫ ГБ-Р. ЦВЕТОЧНЫЙ, д. 23, кв. 120, Шакирова Людмила Алексеевна</v>
          </cell>
          <cell r="C3239">
            <v>624.72</v>
          </cell>
          <cell r="D3239">
            <v>624.72</v>
          </cell>
        </row>
        <row r="3240">
          <cell r="A3240" t="str">
            <v>4214260</v>
          </cell>
          <cell r="B3240" t="str">
            <v>НАБЕРЕЖНЫЕ ЧЕЛНЫ ГБ-Р. ЦВЕТОЧНЫЙ, д. 23, кв. 121, Фроня Галина Ивановна</v>
          </cell>
          <cell r="C3240">
            <v>301.5</v>
          </cell>
          <cell r="D3240">
            <v>301.5</v>
          </cell>
        </row>
        <row r="3241">
          <cell r="A3241" t="str">
            <v>163725</v>
          </cell>
          <cell r="B3241" t="str">
            <v>НАБЕРЕЖНЫЕ ЧЕЛНЫ ГБ-Р. ЦВЕТОЧНЫЙ, д. 23, кв. 122, Антонова Любовь Петровна</v>
          </cell>
          <cell r="C3241">
            <v>763.02</v>
          </cell>
          <cell r="D3241">
            <v>763.02</v>
          </cell>
        </row>
        <row r="3242">
          <cell r="A3242" t="str">
            <v>162652</v>
          </cell>
          <cell r="B3242" t="str">
            <v>НАБЕРЕЖНЫЕ ЧЕЛНЫ ГБ-Р. ЦВЕТОЧНЫЙ, д. 23, кв. 123, Ахмадуллина Эльвира Маратовна</v>
          </cell>
          <cell r="C3242">
            <v>280.42</v>
          </cell>
          <cell r="D3242">
            <v>298.99</v>
          </cell>
        </row>
        <row r="3243">
          <cell r="A3243" t="str">
            <v>158736</v>
          </cell>
          <cell r="B3243" t="str">
            <v>НАБЕРЕЖНЫЕ ЧЕЛНЫ ГБ-Р. ЦВЕТОЧНЫЙ, д. 23, кв. 124, Хакова Мафруза Наильевна</v>
          </cell>
          <cell r="C3243">
            <v>431.55</v>
          </cell>
          <cell r="D3243">
            <v>431.55</v>
          </cell>
        </row>
        <row r="3244">
          <cell r="A3244" t="str">
            <v>4214310</v>
          </cell>
          <cell r="B3244" t="str">
            <v>НАБЕРЕЖНЫЕ ЧЕЛНЫ ГБ-Р. ЦВЕТОЧНЫЙ, д. 23, кв. 126, Илюхин Валерий Владимирович</v>
          </cell>
          <cell r="C3244">
            <v>1143.5</v>
          </cell>
          <cell r="D3244">
            <v>1143.5</v>
          </cell>
        </row>
        <row r="3245">
          <cell r="A3245" t="str">
            <v>167417</v>
          </cell>
          <cell r="B3245" t="str">
            <v>НАБЕРЕЖНЫЕ ЧЕЛНЫ ГБ-Р. ЦВЕТОЧНЫЙ, д. 23, кв. 128, Крещенов Сергей Сергеевич</v>
          </cell>
          <cell r="C3245">
            <v>202.17</v>
          </cell>
          <cell r="D3245">
            <v>202.17</v>
          </cell>
        </row>
        <row r="3246">
          <cell r="A3246" t="str">
            <v>4214340</v>
          </cell>
          <cell r="B3246" t="str">
            <v>НАБЕРЕЖНЫЕ ЧЕЛНЫ ГБ-Р. ЦВЕТОЧНЫЙ, д. 23, кв. 129, Столярова Юлия Юрьевна</v>
          </cell>
          <cell r="C3246">
            <v>617.4</v>
          </cell>
          <cell r="D3246">
            <v>617.4</v>
          </cell>
        </row>
        <row r="3247">
          <cell r="A3247" t="str">
            <v>4214350</v>
          </cell>
          <cell r="B3247" t="str">
            <v>НАБЕРЕЖНЫЕ ЧЕЛНЫ ГБ-Р. ЦВЕТОЧНЫЙ, д. 23, кв. 130, Гимадеев Камиль Габдрахманович</v>
          </cell>
          <cell r="C3247">
            <v>863.1</v>
          </cell>
          <cell r="D3247">
            <v>863.1</v>
          </cell>
        </row>
        <row r="3248">
          <cell r="A3248" t="str">
            <v>167198</v>
          </cell>
          <cell r="B3248" t="str">
            <v>НАБЕРЕЖНЫЕ ЧЕЛНЫ ГБ-Р. ЦВЕТОЧНЫЙ, д. 23, кв. 132, Гах Александр Валерьевич</v>
          </cell>
          <cell r="C3248">
            <v>109</v>
          </cell>
          <cell r="D3248">
            <v>109</v>
          </cell>
        </row>
        <row r="3249">
          <cell r="A3249" t="str">
            <v>161817</v>
          </cell>
          <cell r="B3249" t="str">
            <v>НАБЕРЕЖНЫЕ ЧЕЛНЫ ГБ-Р. ЦВЕТОЧНЫЙ, д. 23, кв. 133, Филиппова Анна Сергеевна</v>
          </cell>
          <cell r="C3249">
            <v>1160.3599999999999</v>
          </cell>
          <cell r="D3249">
            <v>1160.3599999999999</v>
          </cell>
        </row>
        <row r="3250">
          <cell r="A3250" t="str">
            <v>4214390</v>
          </cell>
          <cell r="B3250" t="str">
            <v>НАБЕРЕЖНЫЕ ЧЕЛНЫ ГБ-Р. ЦВЕТОЧНЫЙ, д. 23, кв. 134, БЕЛОВА ГАЛИНА ИВАНОВНА</v>
          </cell>
          <cell r="C3250">
            <v>605.46</v>
          </cell>
          <cell r="D3250">
            <v>605.46</v>
          </cell>
        </row>
        <row r="3251">
          <cell r="A3251" t="str">
            <v>4214400</v>
          </cell>
          <cell r="B3251" t="str">
            <v>НАБЕРЕЖНЫЕ ЧЕЛНЫ ГБ-Р. ЦВЕТОЧНЫЙ, д. 23, кв. 135, Ищенко Валентина Кузьмовна</v>
          </cell>
          <cell r="C3251">
            <v>338.25</v>
          </cell>
          <cell r="D3251">
            <v>656.97</v>
          </cell>
        </row>
        <row r="3252">
          <cell r="A3252" t="str">
            <v>4214410</v>
          </cell>
          <cell r="B3252" t="str">
            <v>НАБЕРЕЖНЫЕ ЧЕЛНЫ ГБ-Р. ЦВЕТОЧНЫЙ, д. 23, кв. 136, Подгорный Александр Сергеевич</v>
          </cell>
          <cell r="C3252">
            <v>135.63</v>
          </cell>
          <cell r="D3252">
            <v>135.63</v>
          </cell>
        </row>
        <row r="3253">
          <cell r="A3253" t="str">
            <v>8068626</v>
          </cell>
          <cell r="B3253" t="str">
            <v>НАБЕРЕЖНЫЕ ЧЕЛНЫ ГБ-Р. ЦВЕТОЧНЫЙ, д. 23, кв. 138, ВАСИЛОВА ЭЛЬМИРА СУЛТАНГАРАЕВНА</v>
          </cell>
          <cell r="C3253">
            <v>685.47</v>
          </cell>
          <cell r="D3253">
            <v>685.47</v>
          </cell>
        </row>
        <row r="3254">
          <cell r="A3254" t="str">
            <v>8055354</v>
          </cell>
          <cell r="B3254" t="str">
            <v>НАБЕРЕЖНЫЕ ЧЕЛНЫ ГБ-Р. ЦВЕТОЧНЫЙ, д. 23, кв. 139, СУЛТАНОВА ИЛЬЗИРА РАВИЛЕВНА</v>
          </cell>
          <cell r="C3254">
            <v>337.02</v>
          </cell>
          <cell r="D3254">
            <v>337.02</v>
          </cell>
        </row>
        <row r="3255">
          <cell r="A3255" t="str">
            <v>157873</v>
          </cell>
          <cell r="B3255" t="str">
            <v>НАБЕРЕЖНЫЕ ЧЕЛНЫ ГБ-Р. ЦВЕТОЧНЫЙ, д. 23, кв. 140, Ботырова Елена Степановна</v>
          </cell>
          <cell r="C3255">
            <v>320.58</v>
          </cell>
          <cell r="D3255">
            <v>320.58</v>
          </cell>
        </row>
        <row r="3256">
          <cell r="A3256" t="str">
            <v>8071127</v>
          </cell>
          <cell r="B3256" t="str">
            <v>НАБЕРЕЖНЫЕ ЧЕЛНЫ ГБ-Р. ЦВЕТОЧНЫЙ, д. 23, кв. 141, ТРУЩЕНКО ОЛЬГА ОЛЕГОВНА</v>
          </cell>
          <cell r="C3256">
            <v>1113.81</v>
          </cell>
          <cell r="D3256">
            <v>1113.81</v>
          </cell>
        </row>
        <row r="3257">
          <cell r="A3257" t="str">
            <v>4214470</v>
          </cell>
          <cell r="B3257" t="str">
            <v>НАБЕРЕЖНЫЕ ЧЕЛНЫ ГБ-Р. ЦВЕТОЧНЫЙ, д. 23, кв. 142, Тимофеева Тамара Сергеевна</v>
          </cell>
          <cell r="C3257">
            <v>494.21</v>
          </cell>
          <cell r="D3257">
            <v>494.21</v>
          </cell>
        </row>
        <row r="3258">
          <cell r="A3258" t="str">
            <v>4214480</v>
          </cell>
          <cell r="B3258" t="str">
            <v>НАБЕРЕЖНЫЕ ЧЕЛНЫ ГБ-Р. ЦВЕТОЧНЫЙ, д. 23, кв. 143, Набиев Алфарит Раифович</v>
          </cell>
          <cell r="C3258">
            <v>312.36</v>
          </cell>
          <cell r="D3258">
            <v>377.36</v>
          </cell>
        </row>
        <row r="3259">
          <cell r="A3259" t="str">
            <v>4214490</v>
          </cell>
          <cell r="B3259" t="str">
            <v>НАБЕРЕЖНЫЕ ЧЕЛНЫ ГБ-Р. ЦВЕТОЧНЫЙ, д. 23, кв. 144, Гасимов Миннегали Нургалиевич</v>
          </cell>
          <cell r="C3259">
            <v>619.25</v>
          </cell>
          <cell r="D3259">
            <v>619.25</v>
          </cell>
        </row>
        <row r="3260">
          <cell r="A3260" t="str">
            <v>4214500</v>
          </cell>
          <cell r="B3260" t="str">
            <v>НАБЕРЕЖНЫЕ ЧЕЛНЫ ГБ-Р. ЦВЕТОЧНЫЙ, д. 23, кв. 145, Баранцев Алексей Аркадьевич</v>
          </cell>
          <cell r="C3260">
            <v>578.53</v>
          </cell>
          <cell r="D3260">
            <v>578.53</v>
          </cell>
        </row>
        <row r="3261">
          <cell r="A3261" t="str">
            <v>4214510</v>
          </cell>
          <cell r="B3261" t="str">
            <v>НАБЕРЕЖНЫЕ ЧЕЛНЫ ГБ-Р. ЦВЕТОЧНЫЙ, д. 23, кв. 146, Юрин Сергей Юрьевич</v>
          </cell>
          <cell r="C3261">
            <v>509.64</v>
          </cell>
          <cell r="D3261">
            <v>509.64</v>
          </cell>
        </row>
        <row r="3262">
          <cell r="A3262" t="str">
            <v>4214520</v>
          </cell>
          <cell r="B3262" t="str">
            <v>НАБЕРЕЖНЫЕ ЧЕЛНЫ ГБ-Р. ЦВЕТОЧНЫЙ, д. 23, кв. 147, Салахов Бари Баязитович</v>
          </cell>
          <cell r="C3262">
            <v>37.020000000000003</v>
          </cell>
          <cell r="D3262">
            <v>37.020000000000003</v>
          </cell>
        </row>
        <row r="3263">
          <cell r="A3263" t="str">
            <v>4214530</v>
          </cell>
          <cell r="B3263" t="str">
            <v>НАБЕРЕЖНЫЕ ЧЕЛНЫ ГБ-Р. ЦВЕТОЧНЫЙ, д. 23, кв. 148, Красильников Андрей Михайлович</v>
          </cell>
          <cell r="C3263">
            <v>400.43</v>
          </cell>
          <cell r="D3263">
            <v>400.43</v>
          </cell>
        </row>
        <row r="3264">
          <cell r="A3264" t="str">
            <v>4214540</v>
          </cell>
          <cell r="B3264" t="str">
            <v>НАБЕРЕЖНЫЕ ЧЕЛНЫ ГБ-Р. ЦВЕТОЧНЫЙ, д. 23, кв. 149, Чиркова Татьяна Иосифовна</v>
          </cell>
          <cell r="C3264">
            <v>374.01</v>
          </cell>
          <cell r="D3264">
            <v>374.01</v>
          </cell>
        </row>
        <row r="3265">
          <cell r="A3265" t="str">
            <v>8063140</v>
          </cell>
          <cell r="B3265" t="str">
            <v>НАБЕРЕЖНЫЕ ЧЕЛНЫ ГБ-Р. ЦВЕТОЧНЫЙ, д. 23, кв. 150, ТЕЛЕШЕВ ДМИТРИЙ ВЛАДИМИРОВИЧ</v>
          </cell>
          <cell r="C3265">
            <v>841.32</v>
          </cell>
          <cell r="D3265">
            <v>841.32</v>
          </cell>
        </row>
        <row r="3266">
          <cell r="A3266" t="str">
            <v>8058280</v>
          </cell>
          <cell r="B3266" t="str">
            <v>НАБЕРЕЖНЫЕ ЧЕЛНЫ ГБ-Р. ЦВЕТОЧНЫЙ, д. 23, кв. 151, ЯРМИЕВА РОЗАЛИЯ РЕФОВНА</v>
          </cell>
          <cell r="C3266">
            <v>400.45</v>
          </cell>
          <cell r="D3266">
            <v>400.45</v>
          </cell>
        </row>
        <row r="3267">
          <cell r="A3267" t="str">
            <v>4214570</v>
          </cell>
          <cell r="B3267" t="str">
            <v>НАБЕРЕЖНЫЕ ЧЕЛНЫ ГБ-Р. ЦВЕТОЧНЫЙ, д. 23, кв. 152, Орлов Сергей Владимирович</v>
          </cell>
          <cell r="C3267">
            <v>476.76</v>
          </cell>
          <cell r="D3267">
            <v>476.76</v>
          </cell>
        </row>
        <row r="3268">
          <cell r="A3268" t="str">
            <v>157941</v>
          </cell>
          <cell r="B3268" t="str">
            <v>НАБЕРЕЖНЫЕ ЧЕЛНЫ ГБ-Р. ЦВЕТОЧНЫЙ, д. 23, кв. 154, Полькина Надежда Васильевна</v>
          </cell>
          <cell r="C3268">
            <v>667.28</v>
          </cell>
          <cell r="D3268">
            <v>667.28</v>
          </cell>
        </row>
        <row r="3269">
          <cell r="A3269" t="str">
            <v>4214600</v>
          </cell>
          <cell r="B3269" t="str">
            <v>НАБЕРЕЖНЫЕ ЧЕЛНЫ ГБ-Р. ЦВЕТОЧНЫЙ, д. 23, кв. 155, Курицын Александр Зиновьевич</v>
          </cell>
          <cell r="C3269">
            <v>254.82</v>
          </cell>
          <cell r="D3269">
            <v>254.82</v>
          </cell>
        </row>
        <row r="3270">
          <cell r="A3270" t="str">
            <v>4214610</v>
          </cell>
          <cell r="B3270" t="str">
            <v>НАБЕРЕЖНЫЕ ЧЕЛНЫ ГБ-Р. ЦВЕТОЧНЫЙ, д. 23, кв. 156, Сорокин Максим Борисович</v>
          </cell>
          <cell r="C3270">
            <v>879.7</v>
          </cell>
          <cell r="D3270">
            <v>1111.8900000000001</v>
          </cell>
        </row>
        <row r="3271">
          <cell r="A3271" t="str">
            <v>4214620</v>
          </cell>
          <cell r="B3271" t="str">
            <v>НАБЕРЕЖНЫЕ ЧЕЛНЫ ГБ-Р. ЦВЕТОЧНЫЙ, д. 23, кв. 157, Чугунова Анна Гавриловна</v>
          </cell>
          <cell r="C3271">
            <v>382.23</v>
          </cell>
          <cell r="D3271">
            <v>382.23</v>
          </cell>
        </row>
        <row r="3272">
          <cell r="A3272" t="str">
            <v>4214630</v>
          </cell>
          <cell r="B3272" t="str">
            <v>НАБЕРЕЖНЫЕ ЧЕЛНЫ ГБ-Р. ЦВЕТОЧНЫЙ, д. 23, кв. 158, Зиновьев Николай Иванович</v>
          </cell>
          <cell r="C3272">
            <v>461.1</v>
          </cell>
          <cell r="D3272">
            <v>461.1</v>
          </cell>
        </row>
        <row r="3273">
          <cell r="A3273" t="str">
            <v>165120</v>
          </cell>
          <cell r="B3273" t="str">
            <v>НАБЕРЕЖНЫЕ ЧЕЛНЫ ГБ-Р. ЦВЕТОЧНЫЙ, д. 23, кв. 159, Храмова Екатерина Дмитриевна</v>
          </cell>
          <cell r="C3273">
            <v>342.22</v>
          </cell>
          <cell r="D3273">
            <v>342.22</v>
          </cell>
        </row>
        <row r="3274">
          <cell r="A3274" t="str">
            <v>8035464</v>
          </cell>
          <cell r="B3274" t="str">
            <v>НАБЕРЕЖНЫЕ ЧЕЛНЫ ГБ-Р. ЦВЕТОЧНЫЙ, д. 23, кв. 160, ПУШКИНА АННА АЛЕКСАНДРОВНА</v>
          </cell>
          <cell r="C3274">
            <v>1388.77</v>
          </cell>
          <cell r="D3274">
            <v>1719.28</v>
          </cell>
        </row>
        <row r="3275">
          <cell r="A3275" t="str">
            <v>4214660</v>
          </cell>
          <cell r="B3275" t="str">
            <v>НАБЕРЕЖНЫЕ ЧЕЛНЫ ГБ-Р. ЦВЕТОЧНЫЙ, д. 23, кв. 161, Гашнев Александр Николаевич</v>
          </cell>
          <cell r="C3275">
            <v>1122.03</v>
          </cell>
          <cell r="D3275">
            <v>1122.03</v>
          </cell>
        </row>
        <row r="3276">
          <cell r="A3276" t="str">
            <v>4214670</v>
          </cell>
          <cell r="B3276" t="str">
            <v>НАБЕРЕЖНЫЕ ЧЕЛНЫ ГБ-Р. ЦВЕТОЧНЫЙ, д. 23, кв. 162, Овчаренко Владимир Иванович</v>
          </cell>
          <cell r="C3276">
            <v>737.5</v>
          </cell>
          <cell r="D3276">
            <v>737.5</v>
          </cell>
        </row>
        <row r="3277">
          <cell r="A3277" t="str">
            <v>4214680</v>
          </cell>
          <cell r="B3277" t="str">
            <v>НАБЕРЕЖНЫЕ ЧЕЛНЫ ГБ-Р. ЦВЕТОЧНЫЙ, д. 23, кв. 163, Баширова Разина Фуатовна</v>
          </cell>
          <cell r="C3277">
            <v>674.04</v>
          </cell>
          <cell r="D3277">
            <v>674.04</v>
          </cell>
        </row>
        <row r="3278">
          <cell r="A3278" t="str">
            <v>166061</v>
          </cell>
          <cell r="B3278" t="str">
            <v>НАБЕРЕЖНЫЕ ЧЕЛНЫ ГБ-Р. ЦВЕТОЧНЫЙ, д. 23, кв. 164, Фахранурова Ильсина Ильгизовна</v>
          </cell>
          <cell r="C3278">
            <v>908.31</v>
          </cell>
          <cell r="D3278">
            <v>908.31</v>
          </cell>
        </row>
        <row r="3279">
          <cell r="A3279" t="str">
            <v>4214700</v>
          </cell>
          <cell r="B3279" t="str">
            <v>НАБЕРЕЖНЫЕ ЧЕЛНЫ ГБ-Р. ЦВЕТОЧНЫЙ, д. 23, кв. 165, Дукова Мария Михайловна</v>
          </cell>
          <cell r="C3279">
            <v>495.26</v>
          </cell>
          <cell r="D3279">
            <v>495.26</v>
          </cell>
        </row>
        <row r="3280">
          <cell r="A3280" t="str">
            <v>150356</v>
          </cell>
          <cell r="B3280" t="str">
            <v>НАБЕРЕЖНЫЕ ЧЕЛНЫ ГБ-Р. ЦВЕТОЧНЫЙ, д. 23, кв. 166, Воронин Игорь Алексеевич</v>
          </cell>
          <cell r="C3280">
            <v>460.32</v>
          </cell>
          <cell r="D3280">
            <v>460.32</v>
          </cell>
        </row>
        <row r="3281">
          <cell r="A3281" t="str">
            <v>166998</v>
          </cell>
          <cell r="B3281" t="str">
            <v>НАБЕРЕЖНЫЕ ЧЕЛНЫ ГБ-Р. ЦВЕТОЧНЫЙ, д. 23, кв. 167, Иванов Олег Геннадьевич</v>
          </cell>
          <cell r="C3281">
            <v>559.61</v>
          </cell>
          <cell r="D3281">
            <v>559.61</v>
          </cell>
        </row>
        <row r="3282">
          <cell r="A3282" t="str">
            <v>4214731</v>
          </cell>
          <cell r="B3282" t="str">
            <v>НАБЕРЕЖНЫЕ ЧЕЛНЫ ГБ-Р. ЦВЕТОЧНЫЙ, д. 23, кв. 168, Булгакова Галина Федоровна</v>
          </cell>
          <cell r="C3282">
            <v>156.18</v>
          </cell>
          <cell r="D3282">
            <v>156.18</v>
          </cell>
        </row>
        <row r="3283">
          <cell r="A3283" t="str">
            <v>4214740</v>
          </cell>
          <cell r="B3283" t="str">
            <v>НАБЕРЕЖНЫЕ ЧЕЛНЫ ГБ-Р. ЦВЕТОЧНЫЙ, д. 23, кв. 169, ШУМИЛОВА ЛИДИЯ БОРИСОВНА</v>
          </cell>
          <cell r="C3283">
            <v>396.1</v>
          </cell>
          <cell r="D3283">
            <v>396.1</v>
          </cell>
        </row>
        <row r="3284">
          <cell r="A3284" t="str">
            <v>4214750</v>
          </cell>
          <cell r="B3284" t="str">
            <v>НАБЕРЕЖНЫЕ ЧЕЛНЫ ГБ-Р. ЦВЕТОЧНЫЙ, д. 23, кв. 170, Кондратова Юлия Анатольевна</v>
          </cell>
          <cell r="C3284">
            <v>1043.94</v>
          </cell>
          <cell r="D3284">
            <v>1043.94</v>
          </cell>
        </row>
        <row r="3285">
          <cell r="A3285" t="str">
            <v>4214760</v>
          </cell>
          <cell r="B3285" t="str">
            <v>НАБЕРЕЖНЫЕ ЧЕЛНЫ ГБ-Р. ЦВЕТОЧНЫЙ, д. 23, кв. 171, ПАВЛОВА ЕКАТЕРИНА АНДРЕЕВНА</v>
          </cell>
          <cell r="C3285">
            <v>1380.96</v>
          </cell>
          <cell r="D3285">
            <v>1380.96</v>
          </cell>
        </row>
        <row r="3286">
          <cell r="A3286" t="str">
            <v>4214770</v>
          </cell>
          <cell r="B3286" t="str">
            <v>НАБЕРЕЖНЫЕ ЧЕЛНЫ ГБ-Р. ЦВЕТОЧНЫЙ, д. 23, кв. 172, Насырова Зубайда Анваровна</v>
          </cell>
          <cell r="C3286">
            <v>271.27</v>
          </cell>
          <cell r="D3286">
            <v>271.27</v>
          </cell>
        </row>
        <row r="3287">
          <cell r="A3287" t="str">
            <v>167204</v>
          </cell>
          <cell r="B3287" t="str">
            <v>НАБЕРЕЖНЫЕ ЧЕЛНЫ ГБ-Р. ЦВЕТОЧНЫЙ, д. 23, кв. 173, Нигматшина Айнур Накифовна</v>
          </cell>
          <cell r="C3287">
            <v>447.99</v>
          </cell>
          <cell r="D3287">
            <v>447.99</v>
          </cell>
        </row>
        <row r="3288">
          <cell r="A3288" t="str">
            <v>154984</v>
          </cell>
          <cell r="B3288" t="str">
            <v>НАБЕРЕЖНЫЕ ЧЕЛНЫ ГБ-Р. ЦВЕТОЧНЫЙ, д. 23, кв. 174, ПИСАРЕВ ОЛЕГ ДМИТРИЕВИЧ</v>
          </cell>
          <cell r="C3288">
            <v>69.87</v>
          </cell>
          <cell r="D3288">
            <v>136.68</v>
          </cell>
        </row>
        <row r="3289">
          <cell r="A3289" t="str">
            <v>4214800</v>
          </cell>
          <cell r="B3289" t="str">
            <v>НАБЕРЕЖНЫЕ ЧЕЛНЫ ГБ-Р. ЦВЕТОЧНЫЙ, д. 23, кв. 175, Журина Валентина Сергеевна</v>
          </cell>
          <cell r="C3289">
            <v>289.37</v>
          </cell>
          <cell r="D3289">
            <v>289.37</v>
          </cell>
        </row>
        <row r="3290">
          <cell r="A3290" t="str">
            <v>8063143</v>
          </cell>
          <cell r="B3290" t="str">
            <v>НАБЕРЕЖНЫЕ ЧЕЛНЫ ГБ-Р. ЦВЕТОЧНЫЙ, д. 23, кв. 176, БАРИЕВ АЙБУЛАТ МИРЗАГАЗИЗОВИЧ</v>
          </cell>
          <cell r="C3290">
            <v>1153.5899999999999</v>
          </cell>
          <cell r="D3290">
            <v>1153.5899999999999</v>
          </cell>
        </row>
        <row r="3291">
          <cell r="A3291" t="str">
            <v>160263</v>
          </cell>
          <cell r="B3291" t="str">
            <v>НАБЕРЕЖНЫЕ ЧЕЛНЫ ГБ-Р. ЦВЕТОЧНЫЙ, д. 23, кв. 177, Давыдова Светлана Николаевна</v>
          </cell>
          <cell r="C3291">
            <v>497.31</v>
          </cell>
          <cell r="D3291">
            <v>497.31</v>
          </cell>
        </row>
        <row r="3292">
          <cell r="A3292" t="str">
            <v>4214830</v>
          </cell>
          <cell r="B3292" t="str">
            <v>НАБЕРЕЖНЫЕ ЧЕЛНЫ ГБ-Р. ЦВЕТОЧНЫЙ, д. 23, кв. 178, Хусаинова Нурия Габдулловна</v>
          </cell>
          <cell r="C3292">
            <v>401.46</v>
          </cell>
          <cell r="D3292">
            <v>401.46</v>
          </cell>
        </row>
        <row r="3293">
          <cell r="A3293" t="str">
            <v>8065337</v>
          </cell>
          <cell r="B3293" t="str">
            <v>НАБЕРЕЖНЫЕ ЧЕЛНЫ ГБ-Р. ЦВЕТОЧНЫЙ, д. 23, кв. 179, ЗАЙНУЛЛИН РУСЛАН ФАНИСОВИЧ</v>
          </cell>
          <cell r="C3293">
            <v>324.69</v>
          </cell>
          <cell r="D3293">
            <v>324.69</v>
          </cell>
        </row>
        <row r="3294">
          <cell r="A3294" t="str">
            <v>4214850</v>
          </cell>
          <cell r="B3294" t="str">
            <v>НАБЕРЕЖНЫЕ ЧЕЛНЫ ГБ-Р. ЦВЕТОЧНЫЙ, д. 23, кв. 180, Шарипов Раис Мирзарифович</v>
          </cell>
          <cell r="C3294">
            <v>427.44</v>
          </cell>
          <cell r="D3294">
            <v>427.44</v>
          </cell>
        </row>
        <row r="3295">
          <cell r="A3295" t="str">
            <v>8066502</v>
          </cell>
          <cell r="B3295" t="str">
            <v>НАБЕРЕЖНЫЕ ЧЕЛНЫ ГБ-Р. ЦВЕТОЧНЫЙ, д. 23, кв. 181, ПАРФЕНОВА АНАСТАСИЯ АЛЕКСАНДРОВНА</v>
          </cell>
          <cell r="C3295">
            <v>288.55</v>
          </cell>
          <cell r="D3295">
            <v>288.55</v>
          </cell>
        </row>
        <row r="3296">
          <cell r="A3296" t="str">
            <v>158700</v>
          </cell>
          <cell r="B3296" t="str">
            <v>НАБЕРЕЖНЫЕ ЧЕЛНЫ ГБ-Р. ЦВЕТОЧНЫЙ, д. 23, кв. 182, Зинеева Марина Николаевна</v>
          </cell>
          <cell r="C3296">
            <v>462.32</v>
          </cell>
          <cell r="D3296">
            <v>462.32</v>
          </cell>
        </row>
        <row r="3297">
          <cell r="A3297" t="str">
            <v>8028616</v>
          </cell>
          <cell r="B3297" t="str">
            <v>НАБЕРЕЖНЫЕ ЧЕЛНЫ ГБ-Р. ЦВЕТОЧНЫЙ, д. 23, кв. 183, КУЛЬКОВ ВЯЧЕСЛАВ ЮРЬЕВИЧ</v>
          </cell>
          <cell r="C3297">
            <v>692.68</v>
          </cell>
          <cell r="D3297">
            <v>692.68</v>
          </cell>
        </row>
        <row r="3298">
          <cell r="A3298" t="str">
            <v>4214890</v>
          </cell>
          <cell r="B3298" t="str">
            <v>НАБЕРЕЖНЫЕ ЧЕЛНЫ ГБ-Р. ЦВЕТОЧНЫЙ, д. 23, кв. 184, АБДУЛЛИН РУСЛАН МУЛЛАНУРОВИЧ</v>
          </cell>
          <cell r="C3298">
            <v>678.15</v>
          </cell>
          <cell r="D3298">
            <v>678.15</v>
          </cell>
        </row>
        <row r="3299">
          <cell r="A3299" t="str">
            <v>153317</v>
          </cell>
          <cell r="B3299" t="str">
            <v>НАБЕРЕЖНЫЕ ЧЕЛНЫ ГБ-Р. ЦВЕТОЧНЫЙ, д. 23, кв. 185, Храмов Азат Айзятуллович</v>
          </cell>
          <cell r="C3299">
            <v>320.58</v>
          </cell>
          <cell r="D3299">
            <v>320.58</v>
          </cell>
        </row>
        <row r="3300">
          <cell r="A3300" t="str">
            <v>4214910</v>
          </cell>
          <cell r="B3300" t="str">
            <v>НАБЕРЕЖНЫЕ ЧЕЛНЫ ГБ-Р. ЦВЕТОЧНЫЙ, д. 23, кв. 186, Попова Ольга Владимировна</v>
          </cell>
          <cell r="C3300">
            <v>537.01</v>
          </cell>
          <cell r="D3300">
            <v>537.01</v>
          </cell>
        </row>
        <row r="3301">
          <cell r="A3301" t="str">
            <v>4214920</v>
          </cell>
          <cell r="B3301" t="str">
            <v>НАБЕРЕЖНЫЕ ЧЕЛНЫ ГБ-Р. ЦВЕТОЧНЫЙ, д. 23, кв. 187, Софронов Георгий Николаевич</v>
          </cell>
          <cell r="C3301">
            <v>148.08000000000001</v>
          </cell>
          <cell r="D3301">
            <v>148.08000000000001</v>
          </cell>
        </row>
        <row r="3302">
          <cell r="A3302" t="str">
            <v>4214930</v>
          </cell>
          <cell r="B3302" t="str">
            <v>НАБЕРЕЖНЫЕ ЧЕЛНЫ ГБ-Р. ЦВЕТОЧНЫЙ, д. 23, кв. 188, Чернухина Светлана Павловна</v>
          </cell>
          <cell r="C3302">
            <v>328.8</v>
          </cell>
          <cell r="D3302">
            <v>328.8</v>
          </cell>
        </row>
        <row r="3303">
          <cell r="A3303" t="str">
            <v>4214940</v>
          </cell>
          <cell r="B3303" t="str">
            <v>НАБЕРЕЖНЫЕ ЧЕЛНЫ ГБ-Р. ЦВЕТОЧНЫЙ, д. 23, кв. 189, Баженова Алефтина Павловна</v>
          </cell>
          <cell r="C3303">
            <v>936.54</v>
          </cell>
          <cell r="D3303">
            <v>936.54</v>
          </cell>
        </row>
        <row r="3304">
          <cell r="A3304" t="str">
            <v>4214950</v>
          </cell>
          <cell r="B3304" t="str">
            <v>НАБЕРЕЖНЫЕ ЧЕЛНЫ ГБ-Р. ЦВЕТОЧНЫЙ, д. 23, кв. 190, Капуш Клавдия Васильевна</v>
          </cell>
          <cell r="C3304">
            <v>507.37</v>
          </cell>
          <cell r="D3304">
            <v>507.37</v>
          </cell>
        </row>
        <row r="3305">
          <cell r="A3305" t="str">
            <v>150337</v>
          </cell>
          <cell r="B3305" t="str">
            <v>НАБЕРЕЖНЫЕ ЧЕЛНЫ ГБ-Р. ЦВЕТОЧНЫЙ, д. 23, кв. 191, Тимербаева Альфинур Агълямзяновна</v>
          </cell>
          <cell r="C3305">
            <v>683.22</v>
          </cell>
          <cell r="D3305">
            <v>683.22</v>
          </cell>
        </row>
        <row r="3306">
          <cell r="A3306" t="str">
            <v>4214970</v>
          </cell>
          <cell r="B3306" t="str">
            <v>НАБЕРЕЖНЫЕ ЧЕЛНЫ ГБ-Р. ЦВЕТОЧНЫЙ, д. 23, кв. 192, Мороз Ольга Владимировна</v>
          </cell>
          <cell r="C3306">
            <v>1167.3599999999999</v>
          </cell>
          <cell r="D3306">
            <v>1167.3599999999999</v>
          </cell>
        </row>
        <row r="3307">
          <cell r="A3307" t="str">
            <v>8062649</v>
          </cell>
          <cell r="B3307" t="str">
            <v>НАБЕРЕЖНЫЕ ЧЕЛНЫ ГБ-Р. ЦВЕТОЧНЫЙ, д. 23, кв. 194, САФИНА АЛСУ РАШИТОВНА</v>
          </cell>
          <cell r="C3307">
            <v>587.73</v>
          </cell>
          <cell r="D3307">
            <v>587.73</v>
          </cell>
        </row>
        <row r="3308">
          <cell r="A3308" t="str">
            <v>4215000</v>
          </cell>
          <cell r="B3308" t="str">
            <v>НАБЕРЕЖНЫЕ ЧЕЛНЫ ГБ-Р. ЦВЕТОЧНЫЙ, д. 23, кв. 195, САННИКОВ ЕВГЕНИЙ ВЛАДИМИРОВИЧ</v>
          </cell>
          <cell r="C3308">
            <v>978.18</v>
          </cell>
          <cell r="D3308">
            <v>978.18</v>
          </cell>
        </row>
        <row r="3309">
          <cell r="A3309" t="str">
            <v>4215020</v>
          </cell>
          <cell r="B3309" t="str">
            <v>НАБЕРЕЖНЫЕ ЧЕЛНЫ ГБ-Р. ЦВЕТОЧНЫЙ, д. 23, кв. 197, Абильдинова Венера Шагзадовна</v>
          </cell>
          <cell r="C3309">
            <v>613.49</v>
          </cell>
          <cell r="D3309">
            <v>613.49</v>
          </cell>
        </row>
        <row r="3310">
          <cell r="A3310" t="str">
            <v>4215030</v>
          </cell>
          <cell r="B3310" t="str">
            <v>НАБЕРЕЖНЫЕ ЧЕЛНЫ ГБ-Р. ЦВЕТОЧНЫЙ, д. 23, кв. 198, Попова  Тамара  Ивановна</v>
          </cell>
          <cell r="C3310">
            <v>9.4600000000000009</v>
          </cell>
          <cell r="D3310">
            <v>9.4600000000000009</v>
          </cell>
        </row>
        <row r="3311">
          <cell r="A3311" t="str">
            <v>153183</v>
          </cell>
          <cell r="B3311" t="str">
            <v>НАБЕРЕЖНЫЕ ЧЕЛНЫ ГБ-Р. ЦВЕТОЧНЫЙ, д. 23, кв. 199, Гайнутдинов Альберт Нургаязович</v>
          </cell>
          <cell r="C3311">
            <v>606.09</v>
          </cell>
          <cell r="D3311">
            <v>606.09</v>
          </cell>
        </row>
        <row r="3312">
          <cell r="A3312" t="str">
            <v>4215050</v>
          </cell>
          <cell r="B3312" t="str">
            <v>НАБЕРЕЖНЫЕ ЧЕЛНЫ ГБ-Р. ЦВЕТОЧНЫЙ, д. 23, кв. 200, Мухаметова Галия Рашитовна</v>
          </cell>
          <cell r="C3312">
            <v>414.62</v>
          </cell>
          <cell r="D3312">
            <v>414.62</v>
          </cell>
        </row>
        <row r="3313">
          <cell r="A3313" t="str">
            <v>4215060</v>
          </cell>
          <cell r="B3313" t="str">
            <v>НАБЕРЕЖНЫЕ ЧЕЛНЫ ГБ-Р. ЦВЕТОЧНЫЙ, д. 23, кв. 201, Егорова Валентина Михайловна</v>
          </cell>
          <cell r="C3313">
            <v>395.91</v>
          </cell>
          <cell r="D3313">
            <v>395.91</v>
          </cell>
        </row>
        <row r="3314">
          <cell r="A3314" t="str">
            <v>4215080</v>
          </cell>
          <cell r="B3314" t="str">
            <v>НАБЕРЕЖНЫЕ ЧЕЛНЫ ГБ-Р. ЦВЕТОЧНЫЙ, д. 23, кв. 203, Рындина Антонина Васильевна</v>
          </cell>
          <cell r="C3314">
            <v>742.61</v>
          </cell>
          <cell r="D3314">
            <v>742.61</v>
          </cell>
        </row>
        <row r="3315">
          <cell r="A3315" t="str">
            <v>4215100</v>
          </cell>
          <cell r="B3315" t="str">
            <v>НАБЕРЕЖНЫЕ ЧЕЛНЫ ГБ-Р. ЦВЕТОЧНЫЙ, д. 23, кв. 205, Постникова Оксана Михайловна</v>
          </cell>
          <cell r="C3315">
            <v>820.18</v>
          </cell>
          <cell r="D3315">
            <v>820.18</v>
          </cell>
        </row>
        <row r="3316">
          <cell r="A3316" t="str">
            <v>155212</v>
          </cell>
          <cell r="B3316" t="str">
            <v>НАБЕРЕЖНЫЕ ЧЕЛНЫ ГБ-Р. ЦВЕТОЧНЫЙ, д. 23, кв. 206, Сафиуллина Рида Галиевна</v>
          </cell>
          <cell r="C3316">
            <v>912.76</v>
          </cell>
          <cell r="D3316">
            <v>912.76</v>
          </cell>
        </row>
        <row r="3317">
          <cell r="A3317" t="str">
            <v>150034</v>
          </cell>
          <cell r="B3317" t="str">
            <v>НАБЕРЕЖНЫЕ ЧЕЛНЫ ГБ-Р. ЦВЕТОЧНЫЙ, д. 23, кв. 207, Рахматуллина Анжелла Николаевна</v>
          </cell>
          <cell r="C3317">
            <v>788.46</v>
          </cell>
          <cell r="D3317">
            <v>2908.41</v>
          </cell>
        </row>
        <row r="3318">
          <cell r="A3318" t="str">
            <v>4215140</v>
          </cell>
          <cell r="B3318" t="str">
            <v>НАБЕРЕЖНЫЕ ЧЕЛНЫ ГБ-Р. ЦВЕТОЧНЫЙ, д. 23, кв. 209, Халиуллина Галина Николаевна</v>
          </cell>
          <cell r="C3318">
            <v>398.67</v>
          </cell>
          <cell r="D3318">
            <v>398.67</v>
          </cell>
        </row>
        <row r="3319">
          <cell r="A3319" t="str">
            <v>8005893</v>
          </cell>
          <cell r="B3319" t="str">
            <v>НАБЕРЕЖНЫЕ ЧЕЛНЫ ГБ-Р. ЦВЕТОЧНЫЙ, д. 23, кв. 210, КОЗИНАЯ МАРИЯ НИКОЛАЕВНА</v>
          </cell>
          <cell r="C3319">
            <v>488.24</v>
          </cell>
          <cell r="D3319">
            <v>488.24</v>
          </cell>
        </row>
        <row r="3320">
          <cell r="A3320" t="str">
            <v>4215170</v>
          </cell>
          <cell r="B3320" t="str">
            <v>НАБЕРЕЖНЫЕ ЧЕЛНЫ ГБ-Р. ЦВЕТОЧНЫЙ, д. 23, кв. 212, Новикова Валентина Савельевна</v>
          </cell>
          <cell r="C3320">
            <v>841.62</v>
          </cell>
          <cell r="D3320">
            <v>841.62</v>
          </cell>
        </row>
        <row r="3321">
          <cell r="A3321" t="str">
            <v>8038219</v>
          </cell>
          <cell r="B3321" t="str">
            <v>НАБЕРЕЖНЫЕ ЧЕЛНЫ ГБ-Р. ЦВЕТОЧНЫЙ, д. 23, кв. 213, ОРЕВКОВА НАТАЛЬЯ ЮРЬЕВНА</v>
          </cell>
          <cell r="C3321">
            <v>3491.4</v>
          </cell>
          <cell r="D3321">
            <v>10914.77</v>
          </cell>
        </row>
        <row r="3322">
          <cell r="A3322" t="str">
            <v>168019</v>
          </cell>
          <cell r="B3322" t="str">
            <v>НАБЕРЕЖНЫЕ ЧЕЛНЫ ГБ-Р. ЦВЕТОЧНЫЙ, д. 23, кв. 214, Герасимова Альбина Марселевна</v>
          </cell>
          <cell r="C3322">
            <v>930.21</v>
          </cell>
          <cell r="D3322">
            <v>930.21</v>
          </cell>
        </row>
        <row r="3323">
          <cell r="A3323" t="str">
            <v>153650</v>
          </cell>
          <cell r="B3323" t="str">
            <v>НАБЕРЕЖНЫЕ ЧЕЛНЫ ГБ-Р. ЦВЕТОЧНЫЙ, д. 23, кв. 215, Денисова Лилия Фаритовна</v>
          </cell>
          <cell r="C3323">
            <v>1202.53</v>
          </cell>
          <cell r="D3323">
            <v>5651.84</v>
          </cell>
        </row>
        <row r="3324">
          <cell r="A3324" t="str">
            <v>8006063</v>
          </cell>
          <cell r="B3324" t="str">
            <v>НАБЕРЕЖНЫЕ ЧЕЛНЫ ГБ-Р. ЦВЕТОЧНЫЙ, д. 23, кв. 217, ФАЙРУШИН АЗАТ ФАИЗОВИЧ</v>
          </cell>
          <cell r="C3324">
            <v>332.91</v>
          </cell>
          <cell r="D3324">
            <v>332.91</v>
          </cell>
        </row>
        <row r="3325">
          <cell r="A3325" t="str">
            <v>4215230</v>
          </cell>
          <cell r="B3325" t="str">
            <v>НАБЕРЕЖНЫЕ ЧЕЛНЫ ГБ-Р. ЦВЕТОЧНЫЙ, д. 23, кв. 220, Давлетшина Яна Эдуардовна</v>
          </cell>
          <cell r="C3325">
            <v>870.57</v>
          </cell>
          <cell r="D3325">
            <v>12018.5</v>
          </cell>
        </row>
        <row r="3326">
          <cell r="A3326" t="str">
            <v>167422</v>
          </cell>
          <cell r="B3326" t="str">
            <v>НАБЕРЕЖНЫЕ ЧЕЛНЫ ГБ-Р. ЦВЕТОЧНЫЙ, д. 23, кв. 221, Старкова Тамара Васильевна</v>
          </cell>
          <cell r="C3326">
            <v>405.98</v>
          </cell>
          <cell r="D3326">
            <v>405.98</v>
          </cell>
        </row>
        <row r="3327">
          <cell r="A3327" t="str">
            <v>4215250</v>
          </cell>
          <cell r="B3327" t="str">
            <v>НАБЕРЕЖНЫЕ ЧЕЛНЫ ГБ-Р. ЦВЕТОЧНЫЙ, д. 23, кв. 222, Гибадуллина Факиха Хановна</v>
          </cell>
          <cell r="C3327">
            <v>0</v>
          </cell>
          <cell r="D3327">
            <v>0</v>
          </cell>
        </row>
        <row r="3328">
          <cell r="A3328" t="str">
            <v>168008</v>
          </cell>
          <cell r="B3328" t="str">
            <v>НАБЕРЕЖНЫЕ ЧЕЛНЫ ГБ-Р. ЦВЕТОЧНЫЙ, д. 23, кв. 224, Гудан Роман Владимирович</v>
          </cell>
          <cell r="C3328">
            <v>452.31</v>
          </cell>
          <cell r="D3328">
            <v>459.97</v>
          </cell>
        </row>
        <row r="3329">
          <cell r="A3329" t="str">
            <v>4215280</v>
          </cell>
          <cell r="B3329" t="str">
            <v>НАБЕРЕЖНЫЕ ЧЕЛНЫ ГБ-Р. ЦВЕТОЧНЫЙ, д. 23, кв. 225, Хасаншина Луиза Маннафовна</v>
          </cell>
          <cell r="C3329">
            <v>246.6</v>
          </cell>
          <cell r="D3329">
            <v>246.6</v>
          </cell>
        </row>
        <row r="3330">
          <cell r="A3330" t="str">
            <v>165822</v>
          </cell>
          <cell r="B3330" t="str">
            <v>НАБЕРЕЖНЫЕ ЧЕЛНЫ ГБ-Р. ЦВЕТОЧНЫЙ, д. 23, кв. 226, Савина Татьяна Владимировна</v>
          </cell>
          <cell r="C3330">
            <v>1354.67</v>
          </cell>
          <cell r="D3330">
            <v>14078.74</v>
          </cell>
        </row>
        <row r="3331">
          <cell r="A3331" t="str">
            <v>4215320</v>
          </cell>
          <cell r="B3331" t="str">
            <v>НАБЕРЕЖНЫЕ ЧЕЛНЫ ГБ-Р. ЦВЕТОЧНЫЙ, д. 23, кв. 229, Поларшинова Лидия Ивановна</v>
          </cell>
          <cell r="C3331">
            <v>379.03</v>
          </cell>
          <cell r="D3331">
            <v>379.03</v>
          </cell>
        </row>
        <row r="3332">
          <cell r="A3332" t="str">
            <v>150253</v>
          </cell>
          <cell r="B3332" t="str">
            <v>НАБЕРЕЖНЫЕ ЧЕЛНЫ ГБ-Р. ЦВЕТОЧНЫЙ, д. 23, кв. 230, Шакирова Разина Мустакимовна</v>
          </cell>
          <cell r="C3332">
            <v>698.7</v>
          </cell>
          <cell r="D3332">
            <v>698.7</v>
          </cell>
        </row>
        <row r="3333">
          <cell r="A3333" t="str">
            <v>4215340</v>
          </cell>
          <cell r="B3333" t="str">
            <v>НАБЕРЕЖНЫЕ ЧЕЛНЫ ГБ-Р. ЦВЕТОЧНЫЙ, д. 23, кв. 231, Сычева Татьяна Валентиновна</v>
          </cell>
          <cell r="C3333">
            <v>663.06</v>
          </cell>
          <cell r="D3333">
            <v>663.06</v>
          </cell>
        </row>
        <row r="3334">
          <cell r="A3334" t="str">
            <v>4215350</v>
          </cell>
          <cell r="B3334" t="str">
            <v>НАБЕРЕЖНЫЕ ЧЕЛНЫ ГБ-Р. ЦВЕТОЧНЫЙ, д. 23, кв. 232, Першин Виктор Николаевич</v>
          </cell>
          <cell r="C3334">
            <v>791.99</v>
          </cell>
          <cell r="D3334">
            <v>791.99</v>
          </cell>
        </row>
        <row r="3335">
          <cell r="A3335" t="str">
            <v>4215360</v>
          </cell>
          <cell r="B3335" t="str">
            <v>НАБЕРЕЖНЫЕ ЧЕЛНЫ ГБ-Р. ЦВЕТОЧНЫЙ, д. 23, кв. 233, Самарцев Игорь Валентинович</v>
          </cell>
          <cell r="C3335">
            <v>511.28</v>
          </cell>
          <cell r="D3335">
            <v>511.28</v>
          </cell>
        </row>
        <row r="3336">
          <cell r="A3336" t="str">
            <v>4215370</v>
          </cell>
          <cell r="B3336" t="str">
            <v>НАБЕРЕЖНЫЕ ЧЕЛНЫ ГБ-Р. ЦВЕТОЧНЫЙ, д. 23, кв. 234, Слободчикова Флюра Шайхелмардановна</v>
          </cell>
          <cell r="C3336">
            <v>386.34</v>
          </cell>
          <cell r="D3336">
            <v>386.34</v>
          </cell>
        </row>
        <row r="3337">
          <cell r="A3337" t="str">
            <v>4275991</v>
          </cell>
          <cell r="B3337" t="str">
            <v>НАБЕРЕЖНЫЕ ЧЕЛНЫ ГБ-Р. ЦВЕТОЧНЫЙ, д. 23, кв. 235, Шишигин Музагит Мусавирович</v>
          </cell>
          <cell r="C3337">
            <v>226.85</v>
          </cell>
          <cell r="D3337">
            <v>226.85</v>
          </cell>
        </row>
        <row r="3338">
          <cell r="A3338" t="str">
            <v>167145</v>
          </cell>
          <cell r="B3338" t="str">
            <v>НАБЕРЕЖНЫЕ ЧЕЛНЫ ГБ-Р. ЦВЕТОЧНЫЙ, д. 23, кв. 236, ОГНЕВ РАДИК РАШИТОВИЧ</v>
          </cell>
          <cell r="C3338">
            <v>691.23</v>
          </cell>
          <cell r="D3338">
            <v>1160.04</v>
          </cell>
        </row>
        <row r="3339">
          <cell r="A3339" t="str">
            <v>4215390</v>
          </cell>
          <cell r="B3339" t="str">
            <v>НАБЕРЕЖНЫЕ ЧЕЛНЫ ГБ-Р. ЦВЕТОЧНЫЙ, д. 23, кв. 237, Волкова Анна Максимовна</v>
          </cell>
          <cell r="C3339">
            <v>657.6</v>
          </cell>
          <cell r="D3339">
            <v>2532.21</v>
          </cell>
        </row>
        <row r="3340">
          <cell r="A3340" t="str">
            <v>152430</v>
          </cell>
          <cell r="B3340" t="str">
            <v>НАБЕРЕЖНЫЕ ЧЕЛНЫ ГБ-Р. ЦВЕТОЧНЫЙ, д. 23, кв. 238, Сутыгина Марина Витальевна</v>
          </cell>
          <cell r="C3340">
            <v>772.68</v>
          </cell>
          <cell r="D3340">
            <v>772.68</v>
          </cell>
        </row>
        <row r="3341">
          <cell r="A3341" t="str">
            <v>4215410</v>
          </cell>
          <cell r="B3341" t="str">
            <v>НАБЕРЕЖНЫЕ ЧЕЛНЫ ГБ-Р. ЦВЕТОЧНЫЙ, д. 23, кв. 239, Серебрякова  Елена  Евгеньевна</v>
          </cell>
          <cell r="C3341">
            <v>93.78</v>
          </cell>
          <cell r="D3341">
            <v>93.78</v>
          </cell>
        </row>
        <row r="3342">
          <cell r="A3342" t="str">
            <v>8040813</v>
          </cell>
          <cell r="B3342" t="str">
            <v>НАБЕРЕЖНЫЕ ЧЕЛНЫ ГБ-Р. ЦВЕТОЧНЫЙ, д. 23, кв. 240, АМИРЗЯНОВ ЕВГЕНИЙ ИЛЬГИЗАРОВИЧ</v>
          </cell>
          <cell r="C3342">
            <v>496.27</v>
          </cell>
          <cell r="D3342">
            <v>496.27</v>
          </cell>
        </row>
        <row r="3343">
          <cell r="A3343" t="str">
            <v>156793</v>
          </cell>
          <cell r="B3343" t="str">
            <v>НАБЕРЕЖНЫЕ ЧЕЛНЫ ГБ-Р. ЦВЕТОЧНЫЙ, д. 23, кв. 241, Аглиуллина Венера Ильфатовна</v>
          </cell>
          <cell r="C3343">
            <v>684.04</v>
          </cell>
          <cell r="D3343">
            <v>684.04</v>
          </cell>
        </row>
        <row r="3344">
          <cell r="A3344" t="str">
            <v>4215440</v>
          </cell>
          <cell r="B3344" t="str">
            <v>НАБЕРЕЖНЫЕ ЧЕЛНЫ ГБ-Р. ЦВЕТОЧНЫЙ, д. 23, кв. 242, Елунина Инна Васильевна</v>
          </cell>
          <cell r="C3344">
            <v>1405.52</v>
          </cell>
          <cell r="D3344">
            <v>1405.52</v>
          </cell>
        </row>
        <row r="3345">
          <cell r="A3345" t="str">
            <v>167390</v>
          </cell>
          <cell r="B3345" t="str">
            <v>НАБЕРЕЖНЫЕ ЧЕЛНЫ ГБ-Р. ЦВЕТОЧНЫЙ, д. 23, кв. 244, АЛИЕВ АЛЕКСЕЙ АМРАЕВИЧ</v>
          </cell>
          <cell r="C3345">
            <v>427.44</v>
          </cell>
          <cell r="D3345">
            <v>427.44</v>
          </cell>
        </row>
        <row r="3346">
          <cell r="A3346" t="str">
            <v>4215470</v>
          </cell>
          <cell r="B3346" t="str">
            <v>НАБЕРЕЖНЫЕ ЧЕЛНЫ ГБ-Р. ЦВЕТОЧНЫЙ, д. 23, кв. 245, Рябенкова Вера Васильевна</v>
          </cell>
          <cell r="C3346">
            <v>592.66999999999996</v>
          </cell>
          <cell r="D3346">
            <v>592.66999999999996</v>
          </cell>
        </row>
        <row r="3347">
          <cell r="A3347" t="str">
            <v>4215480</v>
          </cell>
          <cell r="B3347" t="str">
            <v>НАБЕРЕЖНЫЕ ЧЕЛНЫ ГБ-Р. ЦВЕТОЧНЫЙ, д. 23, кв. 246, Загвозкина Лидия Федоровна</v>
          </cell>
          <cell r="C3347">
            <v>1181.74</v>
          </cell>
          <cell r="D3347">
            <v>1233.6400000000001</v>
          </cell>
        </row>
        <row r="3348">
          <cell r="A3348" t="str">
            <v>4215490</v>
          </cell>
          <cell r="B3348" t="str">
            <v>НАБЕРЕЖНЫЕ ЧЕЛНЫ ГБ-Р. ЦВЕТОЧНЫЙ, д. 23, кв. 247 комн. --, АХИЯРОВА ФЛЮЗА КУТДУСОВНА</v>
          </cell>
          <cell r="C3348">
            <v>205.05</v>
          </cell>
          <cell r="D3348">
            <v>205.05</v>
          </cell>
        </row>
        <row r="3349">
          <cell r="A3349" t="str">
            <v>4215501</v>
          </cell>
          <cell r="B3349" t="str">
            <v>НАБЕРЕЖНЫЕ ЧЕЛНЫ ГБ-Р. ЦВЕТОЧНЫЙ, д. 23, кв. 248, Марченко Ирина Викторовна</v>
          </cell>
          <cell r="C3349">
            <v>533.08000000000004</v>
          </cell>
          <cell r="D3349">
            <v>655.78</v>
          </cell>
        </row>
        <row r="3350">
          <cell r="A3350" t="str">
            <v>157236</v>
          </cell>
          <cell r="B3350" t="str">
            <v>НАБЕРЕЖНЫЕ ЧЕЛНЫ ГБ-Р. ЦВЕТОЧНЫЙ, д. 23, кв. 249, Родионов Андрей Константинович</v>
          </cell>
          <cell r="C3350">
            <v>813.78</v>
          </cell>
          <cell r="D3350">
            <v>813.78</v>
          </cell>
        </row>
        <row r="3351">
          <cell r="A3351" t="str">
            <v>8000304</v>
          </cell>
          <cell r="B3351" t="str">
            <v>НАБЕРЕЖНЫЕ ЧЕЛНЫ ГБ-Р. ЦВЕТОЧНЫЙ, д. 23, кв. 250, ГЕДИЧ ЕЛЕНА АНДРЕЕВНА</v>
          </cell>
          <cell r="C3351">
            <v>0</v>
          </cell>
          <cell r="D3351">
            <v>337.4</v>
          </cell>
        </row>
        <row r="3352">
          <cell r="A3352" t="str">
            <v>155728</v>
          </cell>
          <cell r="B3352" t="str">
            <v>НАБЕРЕЖНЫЕ ЧЕЛНЫ ГБ-Р. ЦВЕТОЧНЫЙ, д. 23, кв. 253, Уаев Максим Геннадьевич</v>
          </cell>
          <cell r="C3352">
            <v>291.43</v>
          </cell>
          <cell r="D3352">
            <v>569.87</v>
          </cell>
        </row>
        <row r="3353">
          <cell r="A3353" t="str">
            <v>4215540</v>
          </cell>
          <cell r="B3353" t="str">
            <v>НАБЕРЕЖНЫЕ ЧЕЛНЫ ГБ-Р. ЦВЕТОЧНЫЙ, д. 23, кв. 254, Магадеева Залифа Сарваровна</v>
          </cell>
          <cell r="C3353">
            <v>244.53</v>
          </cell>
          <cell r="D3353">
            <v>244.53</v>
          </cell>
        </row>
        <row r="3354">
          <cell r="A3354" t="str">
            <v>8003378</v>
          </cell>
          <cell r="B3354" t="str">
            <v>НАБЕРЕЖНЫЕ ЧЕЛНЫ ГБ-Р. ЦВЕТОЧНЫЙ, д. 23, кв. 255, ГАПТУЛЛИН АЙРАТ ФАРШАТОВИЧ</v>
          </cell>
          <cell r="C3354">
            <v>271.27</v>
          </cell>
          <cell r="D3354">
            <v>271.27</v>
          </cell>
        </row>
        <row r="3355">
          <cell r="A3355" t="str">
            <v>8071185</v>
          </cell>
          <cell r="B3355" t="str">
            <v>НАБЕРЕЖНЫЕ ЧЕЛНЫ ГБ-Р. ЦВЕТОЧНЫЙ, д. 23, кв. 256, ГАРИФУЛЛИН АЛЬБЕРТ РАДИКОВИЧ</v>
          </cell>
          <cell r="C3355">
            <v>425.72</v>
          </cell>
          <cell r="D3355">
            <v>517.57000000000005</v>
          </cell>
        </row>
        <row r="3356">
          <cell r="A3356" t="str">
            <v>153121</v>
          </cell>
          <cell r="B3356" t="str">
            <v>НАБЕРЕЖНЫЕ ЧЕЛНЫ ГБ-Р. ЦВЕТОЧНЫЙ, д. 23, кв. 258, Гараев Айдар Файзерахманович</v>
          </cell>
          <cell r="C3356">
            <v>314.87</v>
          </cell>
          <cell r="D3356">
            <v>314.87</v>
          </cell>
        </row>
        <row r="3357">
          <cell r="A3357" t="str">
            <v>157719</v>
          </cell>
          <cell r="B3357" t="str">
            <v>НАБЕРЕЖНЫЕ ЧЕЛНЫ ГБ-Р. ЦВЕТОЧНЫЙ, д. 23, кв. 259, Алтафов Рафис Мавлеутдинович</v>
          </cell>
          <cell r="C3357">
            <v>607.33000000000004</v>
          </cell>
          <cell r="D3357">
            <v>607.33000000000004</v>
          </cell>
        </row>
        <row r="3358">
          <cell r="A3358" t="str">
            <v>155362</v>
          </cell>
          <cell r="B3358" t="str">
            <v>НАБЕРЕЖНЫЕ ЧЕЛНЫ ГБ-Р. ЦВЕТОЧНЫЙ, д. 23, кв. 260, Башарова Агзиба Муллануровна</v>
          </cell>
          <cell r="C3358">
            <v>557.54999999999995</v>
          </cell>
          <cell r="D3358">
            <v>557.54999999999995</v>
          </cell>
        </row>
        <row r="3359">
          <cell r="A3359" t="str">
            <v>164698</v>
          </cell>
          <cell r="B3359" t="str">
            <v>НАБЕРЕЖНЫЕ ЧЕЛНЫ ГБ-Р. ЦВЕТОЧНЫЙ, д. 23, кв. 261, Дёмина Елена Владимировна</v>
          </cell>
          <cell r="C3359">
            <v>402.78</v>
          </cell>
          <cell r="D3359">
            <v>3462.84</v>
          </cell>
        </row>
        <row r="3360">
          <cell r="A3360" t="str">
            <v>4215620</v>
          </cell>
          <cell r="B3360" t="str">
            <v>НАБЕРЕЖНЫЕ ЧЕЛНЫ ГБ-Р. ЦВЕТОЧНЫЙ, д. 23, кв. 262, Климова Альбина Александровна</v>
          </cell>
          <cell r="C3360">
            <v>523.41</v>
          </cell>
          <cell r="D3360">
            <v>523.41</v>
          </cell>
        </row>
        <row r="3361">
          <cell r="A3361" t="str">
            <v>8054189</v>
          </cell>
          <cell r="B3361" t="str">
            <v>НАБЕРЕЖНЫЕ ЧЕЛНЫ ГБ-Р. ЦВЕТОЧНЫЙ, д. 23, кв. 263, САЛАХОВА АЙСУЛУ ШАРИПЯНОВНА</v>
          </cell>
          <cell r="C3361">
            <v>1072.71</v>
          </cell>
          <cell r="D3361">
            <v>2098.44</v>
          </cell>
        </row>
        <row r="3362">
          <cell r="A3362" t="str">
            <v>4215640</v>
          </cell>
          <cell r="B3362" t="str">
            <v>НАБЕРЕЖНЫЕ ЧЕЛНЫ ГБ-Р. ЦВЕТОЧНЫЙ, д. 23, кв. 264, Лукьянченко Артем Владимирович</v>
          </cell>
          <cell r="C3362">
            <v>657.6</v>
          </cell>
          <cell r="D3362">
            <v>657.6</v>
          </cell>
        </row>
        <row r="3363">
          <cell r="A3363" t="str">
            <v>160251</v>
          </cell>
          <cell r="B3363" t="str">
            <v>НАБЕРЕЖНЫЕ ЧЕЛНЫ ГБ-Р. ЦВЕТОЧНЫЙ, д. 23, кв. 265, Конышева Анастасия Михайловна</v>
          </cell>
          <cell r="C3363">
            <v>550.74</v>
          </cell>
          <cell r="D3363">
            <v>550.74</v>
          </cell>
        </row>
        <row r="3364">
          <cell r="A3364" t="str">
            <v>8067266</v>
          </cell>
          <cell r="B3364" t="str">
            <v>НАБЕРЕЖНЫЕ ЧЕЛНЫ ГБ-Р. ЦВЕТОЧНЫЙ, д. 23, кв. 267, ЕРМОЛАЕВА ТАТЬЯНА ВИКТОРОВНА</v>
          </cell>
          <cell r="C3364">
            <v>583.62</v>
          </cell>
          <cell r="D3364">
            <v>583.62</v>
          </cell>
        </row>
        <row r="3365">
          <cell r="A3365" t="str">
            <v>4215680</v>
          </cell>
          <cell r="B3365" t="str">
            <v>НАБЕРЕЖНЫЕ ЧЕЛНЫ ГБ-Р. ЦВЕТОЧНЫЙ, д. 23, кв. 268, Русанова Раиса Ивановна</v>
          </cell>
          <cell r="C3365">
            <v>813.78</v>
          </cell>
          <cell r="D3365">
            <v>813.78</v>
          </cell>
        </row>
        <row r="3366">
          <cell r="A3366" t="str">
            <v>4215690</v>
          </cell>
          <cell r="B3366" t="str">
            <v>НАБЕРЕЖНЫЕ ЧЕЛНЫ ГБ-Р. ЦВЕТОЧНЫЙ, д. 23, кв. 269, Макеев Николай Алексеевич</v>
          </cell>
          <cell r="C3366">
            <v>526.08000000000004</v>
          </cell>
          <cell r="D3366">
            <v>526.08000000000004</v>
          </cell>
        </row>
        <row r="3367">
          <cell r="A3367" t="str">
            <v>153081</v>
          </cell>
          <cell r="B3367" t="str">
            <v>НАБЕРЕЖНЫЕ ЧЕЛНЫ ГБ-Р. ЦВЕТОЧНЫЙ, д. 23, кв. 270, Пылаева Татьяна Николаевна</v>
          </cell>
          <cell r="C3367">
            <v>1194.08</v>
          </cell>
          <cell r="D3367">
            <v>1194.08</v>
          </cell>
        </row>
        <row r="3368">
          <cell r="A3368" t="str">
            <v>160187</v>
          </cell>
          <cell r="B3368" t="str">
            <v>НАБЕРЕЖНЫЕ ЧЕЛНЫ ГБ-Р. ЦВЕТОЧНЫЙ, д. 23, кв. 271, Стрыгин Павел Александрович</v>
          </cell>
          <cell r="C3368">
            <v>534.29999999999995</v>
          </cell>
          <cell r="D3368">
            <v>534.29999999999995</v>
          </cell>
        </row>
        <row r="3369">
          <cell r="A3369" t="str">
            <v>4276030</v>
          </cell>
          <cell r="B3369" t="str">
            <v>НАБЕРЕЖНЫЕ ЧЕЛНЫ ГБ-Р. ЦВЕТОЧНЫЙ, д. 23, кв. 272, Зиганшина Майя Петровна</v>
          </cell>
          <cell r="C3369">
            <v>657.6</v>
          </cell>
          <cell r="D3369">
            <v>832.19</v>
          </cell>
        </row>
        <row r="3370">
          <cell r="A3370" t="str">
            <v>4215720</v>
          </cell>
          <cell r="B3370" t="str">
            <v>НАБЕРЕЖНЫЕ ЧЕЛНЫ ГБ-Р. ЦВЕТОЧНЫЙ, д. 23, кв. 273, Николаева Александра Марковна</v>
          </cell>
          <cell r="C3370">
            <v>2228.9699999999998</v>
          </cell>
          <cell r="D3370">
            <v>5709.73</v>
          </cell>
        </row>
        <row r="3371">
          <cell r="A3371" t="str">
            <v>4215730</v>
          </cell>
          <cell r="B3371" t="str">
            <v>НАБЕРЕЖНЫЕ ЧЕЛНЫ ГБ-Р. ЦВЕТОЧНЫЙ, д. 23, кв. 274, ЗАТУЛА ТАТЬЯНА НИКОЛАЕВНА</v>
          </cell>
          <cell r="C3371">
            <v>723.36</v>
          </cell>
          <cell r="D3371">
            <v>723.36</v>
          </cell>
        </row>
        <row r="3372">
          <cell r="A3372" t="str">
            <v>8003657</v>
          </cell>
          <cell r="B3372" t="str">
            <v>НАБЕРЕЖНЫЕ ЧЕЛНЫ ГБ-Р. ЦВЕТОЧНЫЙ, д. 23, кв. 275, АХМЕТШИНА ИРИНА ВЛАДИМИРОВНА</v>
          </cell>
          <cell r="C3372">
            <v>435.66</v>
          </cell>
          <cell r="D3372">
            <v>435.66</v>
          </cell>
        </row>
        <row r="3373">
          <cell r="A3373" t="str">
            <v>150368</v>
          </cell>
          <cell r="B3373" t="str">
            <v>НАБЕРЕЖНЫЕ ЧЕЛНЫ ГБ-Р. ЦВЕТОЧНЫЙ, д. 23, кв. 276, Пономарев Сергей Анатольевич</v>
          </cell>
          <cell r="C3373">
            <v>431.55</v>
          </cell>
          <cell r="D3373">
            <v>431.55</v>
          </cell>
        </row>
        <row r="3374">
          <cell r="A3374" t="str">
            <v>4215760</v>
          </cell>
          <cell r="B3374" t="str">
            <v>НАБЕРЕЖНЫЕ ЧЕЛНЫ ГБ-Р. ЦВЕТОЧНЫЙ, д. 23, кв. 277, Огородников Геннадий Иванович</v>
          </cell>
          <cell r="C3374">
            <v>821.79</v>
          </cell>
          <cell r="D3374">
            <v>1022.31</v>
          </cell>
        </row>
        <row r="3375">
          <cell r="A3375" t="str">
            <v>4215771</v>
          </cell>
          <cell r="B3375" t="str">
            <v>НАБЕРЕЖНЫЕ ЧЕЛНЫ ГБ-Р. ЦВЕТОЧНЫЙ, д. 23, кв. 278, Козлова Любовь Петровна</v>
          </cell>
          <cell r="C3375">
            <v>887.85</v>
          </cell>
          <cell r="D3375">
            <v>887.85</v>
          </cell>
        </row>
        <row r="3376">
          <cell r="A3376" t="str">
            <v>151608</v>
          </cell>
          <cell r="B3376" t="str">
            <v>НАБЕРЕЖНЫЕ ЧЕЛНЫ ГБ-Р. ЦВЕТОЧНЫЙ, д. 23, кв. 279, Карпова Татьяна Ивановна</v>
          </cell>
          <cell r="C3376">
            <v>750.72</v>
          </cell>
          <cell r="D3376">
            <v>750.72</v>
          </cell>
        </row>
        <row r="3377">
          <cell r="A3377" t="str">
            <v>4215790</v>
          </cell>
          <cell r="B3377" t="str">
            <v>НАБЕРЕЖНЫЕ ЧЕЛНЫ ГБ-Р. ЦВЕТОЧНЫЙ, д. 23, кв. 280, Уханов Юрий Григорьевич</v>
          </cell>
          <cell r="C3377">
            <v>494.61</v>
          </cell>
          <cell r="D3377">
            <v>494.61</v>
          </cell>
        </row>
        <row r="3378">
          <cell r="A3378" t="str">
            <v>156959</v>
          </cell>
          <cell r="B3378" t="str">
            <v>НАБЕРЕЖНЫЕ ЧЕЛНЫ ГБ-Р. ЦВЕТОЧНЫЙ, д. 23, кв. 281, Платонова Раиса Галеевна</v>
          </cell>
          <cell r="C3378">
            <v>328.8</v>
          </cell>
          <cell r="D3378">
            <v>328.8</v>
          </cell>
        </row>
        <row r="3379">
          <cell r="A3379" t="str">
            <v>159531</v>
          </cell>
          <cell r="B3379" t="str">
            <v>НАБЕРЕЖНЫЕ ЧЕЛНЫ ГБ-Р. ЦВЕТОЧНЫЙ, д. 23, кв. 282, Дмитриева Наталья Викторовна</v>
          </cell>
          <cell r="C3379">
            <v>1388.77</v>
          </cell>
          <cell r="D3379">
            <v>1652.47</v>
          </cell>
        </row>
        <row r="3380">
          <cell r="A3380" t="str">
            <v>8038328</v>
          </cell>
          <cell r="B3380" t="str">
            <v>НАБЕРЕЖНЫЕ ЧЕЛНЫ ГБ-Р. ЦВЕТОЧНЫЙ, д. 23, кв. 283, ШАКИРОВА ЕЛЕНА НИКОЛАЕВНА</v>
          </cell>
          <cell r="C3380">
            <v>1042.32</v>
          </cell>
          <cell r="D3380">
            <v>1042.32</v>
          </cell>
        </row>
        <row r="3381">
          <cell r="A3381" t="str">
            <v>4215830</v>
          </cell>
          <cell r="B3381" t="str">
            <v>НАБЕРЕЖНЫЕ ЧЕЛНЫ ГБ-Р. ЦВЕТОЧНЫЙ, д. 23, кв. 284, ПАВЛОВА НАДЕЖДА НИКОЛАЕВНА</v>
          </cell>
          <cell r="C3381">
            <v>82.2</v>
          </cell>
          <cell r="D3381">
            <v>82.2</v>
          </cell>
        </row>
        <row r="3382">
          <cell r="A3382" t="str">
            <v>4215850</v>
          </cell>
          <cell r="B3382" t="str">
            <v>НАБЕРЕЖНЫЕ ЧЕЛНЫ ГБ-Р. ЦВЕТОЧНЫЙ, д. 23, кв. 286, Ломака Иван Аксентьевич</v>
          </cell>
          <cell r="C3382">
            <v>693.5</v>
          </cell>
          <cell r="D3382">
            <v>693.5</v>
          </cell>
        </row>
        <row r="3383">
          <cell r="A3383" t="str">
            <v>8021837</v>
          </cell>
          <cell r="B3383" t="str">
            <v>НАБЕРЕЖНЫЕ ЧЕЛНЫ ГБ-Р. ЦВЕТОЧНЫЙ, д. 23, кв. 287, АХМЕТОВ РУСЛАН АСХАТОВИЧ</v>
          </cell>
          <cell r="C3383">
            <v>1220.3399999999999</v>
          </cell>
          <cell r="D3383">
            <v>1220.3399999999999</v>
          </cell>
        </row>
        <row r="3384">
          <cell r="A3384" t="str">
            <v>165173</v>
          </cell>
          <cell r="B3384" t="str">
            <v>НАБЕРЕЖНЫЕ ЧЕЛНЫ ГБ-Р. ЦВЕТОЧНЫЙ, д. 23, кв. 288, Гизатуллин Руслан Ахнафович</v>
          </cell>
          <cell r="C3384">
            <v>435.18</v>
          </cell>
          <cell r="D3384">
            <v>435.18</v>
          </cell>
        </row>
        <row r="3385">
          <cell r="A3385" t="str">
            <v>4215870</v>
          </cell>
          <cell r="B3385" t="str">
            <v>НАБЕРЕЖНЫЕ ЧЕЛНЫ ГБ-Р. ЦВЕТОЧНЫЙ, д. 23, кв. 289, Хайбуллина Рамзия Талгатовна</v>
          </cell>
          <cell r="C3385">
            <v>580.59</v>
          </cell>
          <cell r="D3385">
            <v>580.59</v>
          </cell>
        </row>
        <row r="3386">
          <cell r="A3386" t="str">
            <v>4215880</v>
          </cell>
          <cell r="B3386" t="str">
            <v>НАБЕРЕЖНЫЕ ЧЕЛНЫ ГБ-Р. ЦВЕТОЧНЫЙ, д. 23, кв. 291, Оридорога Мария Ивановна</v>
          </cell>
          <cell r="C3386">
            <v>486.81</v>
          </cell>
          <cell r="D3386">
            <v>486.81</v>
          </cell>
        </row>
        <row r="3387">
          <cell r="A3387" t="str">
            <v>8039988</v>
          </cell>
          <cell r="B3387" t="str">
            <v>НАБЕРЕЖНЫЕ ЧЕЛНЫ ГБ-Р. ЦВЕТОЧНЫЙ, д. 23, кв. 293, ГАЯЗОВА КАМИЛЯ РАВИЛЕВНА</v>
          </cell>
          <cell r="C3387">
            <v>244.53</v>
          </cell>
          <cell r="D3387">
            <v>244.53</v>
          </cell>
        </row>
        <row r="3388">
          <cell r="A3388" t="str">
            <v>4215910</v>
          </cell>
          <cell r="B3388" t="str">
            <v>НАБЕРЕЖНЫЕ ЧЕЛНЫ ГБ-Р. ЦВЕТОЧНЫЙ, д. 23, кв. 294, Богомаз Любовь Михайловна</v>
          </cell>
          <cell r="C3388">
            <v>1002.84</v>
          </cell>
          <cell r="D3388">
            <v>1002.84</v>
          </cell>
        </row>
        <row r="3389">
          <cell r="A3389" t="str">
            <v>158791</v>
          </cell>
          <cell r="B3389" t="str">
            <v>НАБЕРЕЖНЫЕ ЧЕЛНЫ ГБ-Р. ЦВЕТОЧНЫЙ, д. 23, кв. 295, Загидуллина Сайма Акмалтдинова</v>
          </cell>
          <cell r="C3389">
            <v>1064.49</v>
          </cell>
          <cell r="D3389">
            <v>1064.49</v>
          </cell>
        </row>
        <row r="3390">
          <cell r="A3390" t="str">
            <v>4215930</v>
          </cell>
          <cell r="B3390" t="str">
            <v>НАБЕРЕЖНЫЕ ЧЕЛНЫ ГБ-Р. ЦВЕТОЧНЫЙ, д. 23, кв. 296, Захарова Тамара Ивановна</v>
          </cell>
          <cell r="C3390">
            <v>271.26</v>
          </cell>
          <cell r="D3390">
            <v>271.26</v>
          </cell>
        </row>
        <row r="3391">
          <cell r="A3391" t="str">
            <v>153531</v>
          </cell>
          <cell r="B3391" t="str">
            <v>НАБЕРЕЖНЫЕ ЧЕЛНЫ ГБ-Р. ЦВЕТОЧНЫЙ, д. 23, кв. 298, Еркина Светлана Александровна</v>
          </cell>
          <cell r="C3391">
            <v>454.92</v>
          </cell>
          <cell r="D3391">
            <v>454.92</v>
          </cell>
        </row>
        <row r="3392">
          <cell r="A3392" t="str">
            <v>4215960</v>
          </cell>
          <cell r="B3392" t="str">
            <v>НАБЕРЕЖНЫЕ ЧЕЛНЫ ГБ-Р. ЦВЕТОЧНЫЙ, д. 23, кв. 299, Коновалов Николай Петрович</v>
          </cell>
          <cell r="C3392">
            <v>341.13</v>
          </cell>
          <cell r="D3392">
            <v>341.13</v>
          </cell>
        </row>
        <row r="3393">
          <cell r="A3393" t="str">
            <v>151031</v>
          </cell>
          <cell r="B3393" t="str">
            <v>НАБЕРЕЖНЫЕ ЧЕЛНЫ ГБ-Р. ЦВЕТОЧНЫЙ, д. 23, кв. 300, Евдокимова Минзиля Рифгатовна</v>
          </cell>
          <cell r="C3393">
            <v>521.97</v>
          </cell>
          <cell r="D3393">
            <v>521.97</v>
          </cell>
        </row>
        <row r="3394">
          <cell r="A3394" t="str">
            <v>4215980</v>
          </cell>
          <cell r="B3394" t="str">
            <v>НАБЕРЕЖНЫЕ ЧЕЛНЫ ГБ-Р. ЦВЕТОЧНЫЙ, д. 23, кв. 301, Позднякова Нина Ларионовна</v>
          </cell>
          <cell r="C3394">
            <v>201.39</v>
          </cell>
          <cell r="D3394">
            <v>201.39</v>
          </cell>
        </row>
        <row r="3395">
          <cell r="A3395" t="str">
            <v>155173</v>
          </cell>
          <cell r="B3395" t="str">
            <v>НАБЕРЕЖНЫЕ ЧЕЛНЫ ГБ-Р. ЦВЕТОЧНЫЙ, д. 23, кв. 302, Чумакова Светлана Николаевна</v>
          </cell>
          <cell r="C3395">
            <v>308.25</v>
          </cell>
          <cell r="D3395">
            <v>308.25</v>
          </cell>
        </row>
        <row r="3396">
          <cell r="A3396" t="str">
            <v>4274570</v>
          </cell>
          <cell r="B3396" t="str">
            <v>НАБЕРЕЖНЫЕ ЧЕЛНЫ ГБ-Р. ЦВЕТОЧНЫЙ, д. 23, кв. 303, Романова Елена Ивановна</v>
          </cell>
          <cell r="C3396">
            <v>994.85</v>
          </cell>
          <cell r="D3396">
            <v>994.85</v>
          </cell>
        </row>
        <row r="3397">
          <cell r="A3397" t="str">
            <v>4216000</v>
          </cell>
          <cell r="B3397" t="str">
            <v>НАБЕРЕЖНЫЕ ЧЕЛНЫ ГБ-Р. ЦВЕТОЧНЫЙ, д. 23, кв. 304, Галиахметова Сафия Мифаизовна</v>
          </cell>
          <cell r="C3397">
            <v>472.65</v>
          </cell>
          <cell r="D3397">
            <v>472.65</v>
          </cell>
        </row>
        <row r="3398">
          <cell r="A3398" t="str">
            <v>8070668</v>
          </cell>
          <cell r="B3398" t="str">
            <v>НАБЕРЕЖНЫЕ ЧЕЛНЫ ГБ-Р. ЦВЕТОЧНЫЙ, д. 23, кв. 305, ХЕЛИЕ ЛИЛИЯ КАЮМОВНА</v>
          </cell>
          <cell r="C3398">
            <v>261.81</v>
          </cell>
          <cell r="D3398">
            <v>261.81</v>
          </cell>
        </row>
        <row r="3399">
          <cell r="A3399" t="str">
            <v>150419</v>
          </cell>
          <cell r="B3399" t="str">
            <v>НАБЕРЕЖНЫЕ ЧЕЛНЫ ГБ-Р. ЦВЕТОЧНЫЙ, д. 23, кв. 306, Стрелкова Наталья Александровна</v>
          </cell>
          <cell r="C3399">
            <v>658.75</v>
          </cell>
          <cell r="D3399">
            <v>658.75</v>
          </cell>
        </row>
        <row r="3400">
          <cell r="A3400" t="str">
            <v>4216030</v>
          </cell>
          <cell r="B3400" t="str">
            <v>НАБЕРЕЖНЫЕ ЧЕЛНЫ ГБ-Р. ЦВЕТОЧНЫЙ, д. 23, кв. 307, Дмитриев Юрий Александрович</v>
          </cell>
          <cell r="C3400">
            <v>341.13</v>
          </cell>
          <cell r="D3400">
            <v>341.13</v>
          </cell>
        </row>
        <row r="3401">
          <cell r="A3401" t="str">
            <v>4216040</v>
          </cell>
          <cell r="B3401" t="str">
            <v>НАБЕРЕЖНЫЕ ЧЕЛНЫ ГБ-Р. ЦВЕТОЧНЫЙ, д. 23, кв. 308, Латифуллина Гульназ  Ахметовна</v>
          </cell>
          <cell r="C3401">
            <v>645.27</v>
          </cell>
          <cell r="D3401">
            <v>645.27</v>
          </cell>
        </row>
        <row r="3402">
          <cell r="A3402" t="str">
            <v>155544</v>
          </cell>
          <cell r="B3402" t="str">
            <v>НАБЕРЕЖНЫЕ ЧЕЛНЫ ГБ-Р. ЦВЕТОЧНЫЙ, д. 23, кв. 309, Маликова Гульшад Ахатовна</v>
          </cell>
          <cell r="C3402">
            <v>594.38</v>
          </cell>
          <cell r="D3402">
            <v>594.38</v>
          </cell>
        </row>
        <row r="3403">
          <cell r="A3403" t="str">
            <v>4216060</v>
          </cell>
          <cell r="B3403" t="str">
            <v>НАБЕРЕЖНЫЕ ЧЕЛНЫ ГБ-Р. ЦВЕТОЧНЫЙ, д. 23, кв. 310, Пеганова Антонида Андреевна</v>
          </cell>
          <cell r="C3403">
            <v>826.11</v>
          </cell>
          <cell r="D3403">
            <v>826.11</v>
          </cell>
        </row>
        <row r="3404">
          <cell r="A3404" t="str">
            <v>4276050</v>
          </cell>
          <cell r="B3404" t="str">
            <v>НАБЕРЕЖНЫЕ ЧЕЛНЫ ГБ-Р. ЦВЕТОЧНЫЙ, д. 23, кв. 311, Гайсина Фарида Ураловна</v>
          </cell>
          <cell r="C3404">
            <v>436.61</v>
          </cell>
          <cell r="D3404">
            <v>436.61</v>
          </cell>
        </row>
        <row r="3405">
          <cell r="A3405" t="str">
            <v>4216070</v>
          </cell>
          <cell r="B3405" t="str">
            <v>НАБЕРЕЖНЫЕ ЧЕЛНЫ ГБ-Р. ЦВЕТОЧНЫЙ, д. 23, кв. 312, Елисеева  Елена  Александровна</v>
          </cell>
          <cell r="C3405">
            <v>230.16</v>
          </cell>
          <cell r="D3405">
            <v>230.16</v>
          </cell>
        </row>
        <row r="3406">
          <cell r="A3406" t="str">
            <v>4216080</v>
          </cell>
          <cell r="B3406" t="str">
            <v>НАБЕРЕЖНЫЕ ЧЕЛНЫ ГБ-Р. ЦВЕТОЧНЫЙ, д. 23, кв. 313, Пименова Мария Константиновна</v>
          </cell>
          <cell r="C3406">
            <v>328.8</v>
          </cell>
          <cell r="D3406">
            <v>328.8</v>
          </cell>
        </row>
        <row r="3407">
          <cell r="A3407" t="str">
            <v>4216091</v>
          </cell>
          <cell r="B3407" t="str">
            <v>НАБЕРЕЖНЫЕ ЧЕЛНЫ ГБ-Р. ЦВЕТОЧНЫЙ, д. 23, кв. 314, Алаева Елена Ивановна</v>
          </cell>
          <cell r="C3407">
            <v>534.29999999999995</v>
          </cell>
          <cell r="D3407">
            <v>534.29999999999995</v>
          </cell>
        </row>
        <row r="3408">
          <cell r="A3408" t="str">
            <v>4216100</v>
          </cell>
          <cell r="B3408" t="str">
            <v>НАБЕРЕЖНЫЕ ЧЕЛНЫ ГБ-Р. ЦВЕТОЧНЫЙ, д. 23, кв. 315, Силантьева Нина Павловна</v>
          </cell>
          <cell r="C3408">
            <v>742.25</v>
          </cell>
          <cell r="D3408">
            <v>742.25</v>
          </cell>
        </row>
        <row r="3409">
          <cell r="A3409" t="str">
            <v>4216110</v>
          </cell>
          <cell r="B3409" t="str">
            <v>НАБЕРЕЖНЫЕ ЧЕЛНЫ ГБ-Р. ЦВЕТОЧНЫЙ, д. 23, кв. 316, Фазлыева Фагиля Вагизовна</v>
          </cell>
          <cell r="C3409">
            <v>255.23</v>
          </cell>
          <cell r="D3409">
            <v>255.23</v>
          </cell>
        </row>
        <row r="3410">
          <cell r="A3410" t="str">
            <v>4216120</v>
          </cell>
          <cell r="B3410" t="str">
            <v>НАБЕРЕЖНЫЕ ЧЕЛНЫ ГБ-Р. ЦВЕТОЧНЫЙ, д. 23, кв. 317, Ускова Татьяна Николаевна</v>
          </cell>
          <cell r="C3410">
            <v>366.9</v>
          </cell>
          <cell r="D3410">
            <v>366.9</v>
          </cell>
        </row>
        <row r="3411">
          <cell r="A3411" t="str">
            <v>4216130</v>
          </cell>
          <cell r="B3411" t="str">
            <v>НАБЕРЕЖНЫЕ ЧЕЛНЫ ГБ-Р. ЦВЕТОЧНЫЙ, д. 23, кв. 318, Сутыгина Валентина Николаевна</v>
          </cell>
          <cell r="C3411">
            <v>491.75</v>
          </cell>
          <cell r="D3411">
            <v>491.75</v>
          </cell>
        </row>
        <row r="3412">
          <cell r="A3412" t="str">
            <v>4216140</v>
          </cell>
          <cell r="B3412" t="str">
            <v>НАБЕРЕЖНЫЕ ЧЕЛНЫ ГБ-Р. ЦВЕТОЧНЫЙ, д. 23, кв. 319, Калошина Галина Владимировна</v>
          </cell>
          <cell r="C3412">
            <v>166.79</v>
          </cell>
          <cell r="D3412">
            <v>804.89</v>
          </cell>
        </row>
        <row r="3413">
          <cell r="A3413" t="str">
            <v>4216150</v>
          </cell>
          <cell r="B3413" t="str">
            <v>НАБЕРЕЖНЫЕ ЧЕЛНЫ ГБ-Р. ЦВЕТОЧНЫЙ, д. 23, кв. 320, Семенов Николай Егорович</v>
          </cell>
          <cell r="C3413">
            <v>239.19</v>
          </cell>
          <cell r="D3413">
            <v>239.19</v>
          </cell>
        </row>
        <row r="3414">
          <cell r="A3414" t="str">
            <v>4216160</v>
          </cell>
          <cell r="B3414" t="str">
            <v>НАБЕРЕЖНЫЕ ЧЕЛНЫ ГБ-Р. ЦВЕТОЧНЫЙ, д. 23, кв. 321, Сабиров Азат Мубаракович</v>
          </cell>
          <cell r="C3414">
            <v>628.83000000000004</v>
          </cell>
          <cell r="D3414">
            <v>628.83000000000004</v>
          </cell>
        </row>
        <row r="3415">
          <cell r="A3415" t="str">
            <v>4216170</v>
          </cell>
          <cell r="B3415" t="str">
            <v>НАБЕРЕЖНЫЕ ЧЕЛНЫ ГБ-Р. ЦВЕТОЧНЫЙ, д. 23, кв. 322, БАШКАРЕВА ЛЮБОВЬ АЛЕКСАНДРОВНА</v>
          </cell>
          <cell r="C3415">
            <v>400.64</v>
          </cell>
          <cell r="D3415">
            <v>400.64</v>
          </cell>
        </row>
        <row r="3416">
          <cell r="A3416" t="str">
            <v>159708</v>
          </cell>
          <cell r="B3416" t="str">
            <v>НАБЕРЕЖНЫЕ ЧЕЛНЫ ГБ-Р. ЦВЕТОЧНЫЙ, д. 23, кв. 323, Камалова Гузель Рестамовна</v>
          </cell>
          <cell r="C3416">
            <v>429.63</v>
          </cell>
          <cell r="D3416">
            <v>429.63</v>
          </cell>
        </row>
        <row r="3417">
          <cell r="A3417" t="str">
            <v>4216190</v>
          </cell>
          <cell r="B3417" t="str">
            <v>НАБЕРЕЖНЫЕ ЧЕЛНЫ ГБ-Р. ЦВЕТОЧНЫЙ, д. 23, кв. 324, Насртдинова Загия Вафимовна</v>
          </cell>
          <cell r="C3417">
            <v>156.18</v>
          </cell>
          <cell r="D3417">
            <v>156.18</v>
          </cell>
        </row>
        <row r="3418">
          <cell r="A3418" t="str">
            <v>154481</v>
          </cell>
          <cell r="B3418" t="str">
            <v>НАБЕРЕЖНЫЕ ЧЕЛНЫ ГБ-Р. ЦВЕТОЧНЫЙ, д. 23, кв. 325, Миннулин Рустам Дамирович</v>
          </cell>
          <cell r="C3418">
            <v>375.51</v>
          </cell>
          <cell r="D3418">
            <v>4392.51</v>
          </cell>
        </row>
        <row r="3419">
          <cell r="A3419" t="str">
            <v>8076451</v>
          </cell>
          <cell r="B3419" t="str">
            <v>НАБЕРЕЖНЫЕ ЧЕЛНЫ ГБ-Р. ЦВЕТОЧНЫЙ, д. 23, кв. 326, АО ДОМ РФ</v>
          </cell>
          <cell r="C3419">
            <v>856.13</v>
          </cell>
          <cell r="D3419">
            <v>5002.87</v>
          </cell>
        </row>
        <row r="3420">
          <cell r="A3420" t="str">
            <v>4216241</v>
          </cell>
          <cell r="B3420" t="str">
            <v>НАБЕРЕЖНЫЕ ЧЕЛНЫ ГБ-Р. ЦВЕТОЧНЫЙ, д. 23, кв. 329, Штенникова Инна Владимировна</v>
          </cell>
          <cell r="C3420">
            <v>745.93</v>
          </cell>
          <cell r="D3420">
            <v>4607.82</v>
          </cell>
        </row>
        <row r="3421">
          <cell r="A3421" t="str">
            <v>4216250</v>
          </cell>
          <cell r="B3421" t="str">
            <v>НАБЕРЕЖНЫЕ ЧЕЛНЫ ГБ-Р. ЦВЕТОЧНЫЙ, д. 23, кв. 330, Белов Евгений Александрович</v>
          </cell>
          <cell r="C3421">
            <v>513.75</v>
          </cell>
          <cell r="D3421">
            <v>513.75</v>
          </cell>
        </row>
        <row r="3422">
          <cell r="A3422" t="str">
            <v>155232</v>
          </cell>
          <cell r="B3422" t="str">
            <v>НАБЕРЕЖНЫЕ ЧЕЛНЫ ГБ-Р. ЦВЕТОЧНЫЙ, д. 23, кв. 331, Иванова Алевтина Евгеньевна</v>
          </cell>
          <cell r="C3422">
            <v>615.99</v>
          </cell>
          <cell r="D3422">
            <v>615.99</v>
          </cell>
        </row>
        <row r="3423">
          <cell r="A3423" t="str">
            <v>4216270</v>
          </cell>
          <cell r="B3423" t="str">
            <v>НАБЕРЕЖНЫЕ ЧЕЛНЫ ГБ-Р. ЦВЕТОЧНЫЙ, д. 23, кв. 332, ФИЛИПОВА НАТАЛЬЯ МЕФОДЬЕВНА</v>
          </cell>
          <cell r="C3423">
            <v>820.79</v>
          </cell>
          <cell r="D3423">
            <v>820.79</v>
          </cell>
        </row>
        <row r="3424">
          <cell r="A3424" t="str">
            <v>150621</v>
          </cell>
          <cell r="B3424" t="str">
            <v>НАБЕРЕЖНЫЕ ЧЕЛНЫ ГБ-Р. ЦВЕТОЧНЫЙ, д. 23, кв. 333, Емельянова Раиса Константиновна</v>
          </cell>
          <cell r="C3424">
            <v>411</v>
          </cell>
          <cell r="D3424">
            <v>411</v>
          </cell>
        </row>
        <row r="3425">
          <cell r="A3425" t="str">
            <v>152630</v>
          </cell>
          <cell r="B3425" t="str">
            <v>НАБЕРЕЖНЫЕ ЧЕЛНЫ ГБ-Р. ЦВЕТОЧНЫЙ, д. 23, кв. 334, Перепичай Татьяна Александровна</v>
          </cell>
          <cell r="C3425">
            <v>497.09</v>
          </cell>
          <cell r="D3425">
            <v>497.09</v>
          </cell>
        </row>
        <row r="3426">
          <cell r="A3426" t="str">
            <v>4216310</v>
          </cell>
          <cell r="B3426" t="str">
            <v>НАБЕРЕЖНЫЕ ЧЕЛНЫ ГБ-Р. ЦВЕТОЧНЫЙ, д. 23, кв. 337, Файзулина Фагиля Зигангировна</v>
          </cell>
          <cell r="C3426">
            <v>657.6</v>
          </cell>
          <cell r="D3426">
            <v>2722.47</v>
          </cell>
        </row>
        <row r="3427">
          <cell r="A3427" t="str">
            <v>4216320</v>
          </cell>
          <cell r="B3427" t="str">
            <v>НАБЕРЕЖНЫЕ ЧЕЛНЫ ГБ-Р. ЦВЕТОЧНЫЙ, д. 23, кв. 338, Вошкарина Антонина Александровна</v>
          </cell>
          <cell r="C3427">
            <v>164.4</v>
          </cell>
          <cell r="D3427">
            <v>164.4</v>
          </cell>
        </row>
        <row r="3428">
          <cell r="A3428" t="str">
            <v>8063408</v>
          </cell>
          <cell r="B3428" t="str">
            <v>НАБЕРЕЖНЫЕ ЧЕЛНЫ ГБ-Р. ЦВЕТОЧНЫЙ, д. 23, кв. 339, ИВАНОВА НАДЕЖДА ВАЛЕНТИНОВНА</v>
          </cell>
          <cell r="C3428">
            <v>279.7</v>
          </cell>
          <cell r="D3428">
            <v>300.72000000000003</v>
          </cell>
        </row>
        <row r="3429">
          <cell r="A3429" t="str">
            <v>4216341</v>
          </cell>
          <cell r="B3429" t="str">
            <v>НАБЕРЕЖНЫЕ ЧЕЛНЫ ГБ-Р. ЦВЕТОЧНЫЙ, д. 23, кв. 340, Марцуль Вячеслав Алексеевич</v>
          </cell>
          <cell r="C3429">
            <v>82.28</v>
          </cell>
          <cell r="D3429">
            <v>82.28</v>
          </cell>
        </row>
        <row r="3430">
          <cell r="A3430" t="str">
            <v>167505</v>
          </cell>
          <cell r="B3430" t="str">
            <v>НАБЕРЕЖНЫЕ ЧЕЛНЫ ГБ-Р. ЦВЕТОЧНЫЙ, д. 23, кв. 341, Богачева Наталья Константиновна</v>
          </cell>
          <cell r="C3430">
            <v>308.08</v>
          </cell>
          <cell r="D3430">
            <v>308.08</v>
          </cell>
        </row>
        <row r="3431">
          <cell r="A3431" t="str">
            <v>4216360</v>
          </cell>
          <cell r="B3431" t="str">
            <v>НАБЕРЕЖНЫЕ ЧЕЛНЫ ГБ-Р. ЦВЕТОЧНЫЙ, д. 23, кв. 342, Шашкина Валентина Григорьевна</v>
          </cell>
          <cell r="C3431">
            <v>645.27</v>
          </cell>
          <cell r="D3431">
            <v>645.27</v>
          </cell>
        </row>
        <row r="3432">
          <cell r="A3432" t="str">
            <v>4216370</v>
          </cell>
          <cell r="B3432" t="str">
            <v>НАБЕРЕЖНЫЕ ЧЕЛНЫ ГБ-Р. ЦВЕТОЧНЫЙ, д. 23, кв. 343, Хафизова Фания Габидулловна</v>
          </cell>
          <cell r="C3432">
            <v>349.35</v>
          </cell>
          <cell r="D3432">
            <v>512.15</v>
          </cell>
        </row>
        <row r="3433">
          <cell r="A3433" t="str">
            <v>161882</v>
          </cell>
          <cell r="B3433" t="str">
            <v>НАБЕРЕЖНЫЕ ЧЕЛНЫ ГБ-Р. ЦВЕТОЧНЫЙ, д. 23, кв. 343 комн. 1, Бегов Тоджидин Нуридинович</v>
          </cell>
          <cell r="C3433">
            <v>0</v>
          </cell>
          <cell r="D3433">
            <v>0</v>
          </cell>
        </row>
        <row r="3434">
          <cell r="A3434" t="str">
            <v>8032133</v>
          </cell>
          <cell r="B3434" t="str">
            <v>НАБЕРЕЖНЫЕ ЧЕЛНЫ ГБ-Р. ЦВЕТОЧНЫЙ, д. 23, кв. 344, САЛАХОВ МАРАТ ВАХИТОВИЧ</v>
          </cell>
          <cell r="C3434">
            <v>263.04000000000002</v>
          </cell>
          <cell r="D3434">
            <v>432.03</v>
          </cell>
        </row>
        <row r="3435">
          <cell r="A3435" t="str">
            <v>8001892</v>
          </cell>
          <cell r="B3435" t="str">
            <v>НАБЕРЕЖНЫЕ ЧЕЛНЫ ГБ-Р. ЦВЕТОЧНЫЙ, д. 23, кв. 345, МИННЕБАЕВ РАМИЛЬ САГИТОВИЧ</v>
          </cell>
          <cell r="C3435">
            <v>1409.22</v>
          </cell>
          <cell r="D3435">
            <v>1409.22</v>
          </cell>
        </row>
        <row r="3436">
          <cell r="A3436" t="str">
            <v>157584</v>
          </cell>
          <cell r="B3436" t="str">
            <v>НАБЕРЕЖНЫЕ ЧЕЛНЫ ГБ-Р. ЦВЕТОЧНЫЙ, д. 23, кв. 346, Сергеева Екатерина Александровна</v>
          </cell>
          <cell r="C3436">
            <v>323.3</v>
          </cell>
          <cell r="D3436">
            <v>323.3</v>
          </cell>
        </row>
        <row r="3437">
          <cell r="A3437" t="str">
            <v>150578</v>
          </cell>
          <cell r="B3437" t="str">
            <v>НАБЕРЕЖНЫЕ ЧЕЛНЫ ГБ-Р. ЦВЕТОЧНЫЙ, д. 23, кв. 347, Хабибуллина Наиля Асхадовна</v>
          </cell>
          <cell r="C3437">
            <v>457.82</v>
          </cell>
          <cell r="D3437">
            <v>457.82</v>
          </cell>
        </row>
        <row r="3438">
          <cell r="A3438" t="str">
            <v>4216420</v>
          </cell>
          <cell r="B3438" t="str">
            <v>НАБЕРЕЖНЫЕ ЧЕЛНЫ ГБ-Р. ЦВЕТОЧНЫЙ, д. 23, кв. 348, Зуев Игорь Иванович</v>
          </cell>
          <cell r="C3438">
            <v>287.7</v>
          </cell>
          <cell r="D3438">
            <v>287.7</v>
          </cell>
        </row>
        <row r="3439">
          <cell r="A3439" t="str">
            <v>150214</v>
          </cell>
          <cell r="B3439" t="str">
            <v>НАБЕРЕЖНЫЕ ЧЕЛНЫ ГБ-Р. ЦВЕТОЧНЫЙ, д. 23, кв. 349, Капустина  Ирина Викторовна</v>
          </cell>
          <cell r="C3439">
            <v>497.28</v>
          </cell>
          <cell r="D3439">
            <v>497.28</v>
          </cell>
        </row>
        <row r="3440">
          <cell r="A3440" t="str">
            <v>4216440</v>
          </cell>
          <cell r="B3440" t="str">
            <v>НАБЕРЕЖНЫЕ ЧЕЛНЫ ГБ-Р. ЦВЕТОЧНЫЙ, д. 23, кв. 350, Зубачева Нина Павловна</v>
          </cell>
          <cell r="C3440">
            <v>254.41</v>
          </cell>
          <cell r="D3440">
            <v>254.41</v>
          </cell>
        </row>
        <row r="3441">
          <cell r="A3441" t="str">
            <v>4276070</v>
          </cell>
          <cell r="B3441" t="str">
            <v>НАБЕРЕЖНЫЕ ЧЕЛНЫ ГБ-Р. ЦВЕТОЧНЫЙ, д. 23, кв. 351, Зиатдинова Глуса Салиховна</v>
          </cell>
          <cell r="C3441">
            <v>378.12</v>
          </cell>
          <cell r="D3441">
            <v>378.12</v>
          </cell>
        </row>
        <row r="3442">
          <cell r="A3442" t="str">
            <v>152193</v>
          </cell>
          <cell r="B3442" t="str">
            <v>НАБЕРЕЖНЫЕ ЧЕЛНЫ ГБ-Р. ЦВЕТОЧНЫЙ, д. 23, кв. 352, Минигареева Юлия Мансуровна</v>
          </cell>
          <cell r="C3442">
            <v>577.71</v>
          </cell>
          <cell r="D3442">
            <v>577.71</v>
          </cell>
        </row>
        <row r="3443">
          <cell r="A3443" t="str">
            <v>4216460</v>
          </cell>
          <cell r="B3443" t="str">
            <v>НАБЕРЕЖНЫЕ ЧЕЛНЫ ГБ-Р. ЦВЕТОЧНЫЙ, д. 23, кв. 353, Григорьева Валентина Ивановна</v>
          </cell>
          <cell r="C3443">
            <v>365.79</v>
          </cell>
          <cell r="D3443">
            <v>724.13</v>
          </cell>
        </row>
        <row r="3444">
          <cell r="A3444" t="str">
            <v>160374</v>
          </cell>
          <cell r="B3444" t="str">
            <v>НАБЕРЕЖНЫЕ ЧЕЛНЫ ГБ-Р. ЦВЕТОЧНЫЙ, д. 23, кв. 354, Шамсутдинов Айрат Рашитович</v>
          </cell>
          <cell r="C3444">
            <v>815.05</v>
          </cell>
          <cell r="D3444">
            <v>815.05</v>
          </cell>
        </row>
        <row r="3445">
          <cell r="A3445" t="str">
            <v>152455</v>
          </cell>
          <cell r="B3445" t="str">
            <v>НАБЕРЕЖНЫЕ ЧЕЛНЫ ГБ-Р. ЦВЕТОЧНЫЙ, д. 23, кв. 355, Минигареева Алсу Рашитовна</v>
          </cell>
          <cell r="C3445">
            <v>252.16</v>
          </cell>
          <cell r="D3445">
            <v>538.25</v>
          </cell>
        </row>
        <row r="3446">
          <cell r="A3446" t="str">
            <v>4216490</v>
          </cell>
          <cell r="B3446" t="str">
            <v>НАБЕРЕЖНЫЕ ЧЕЛНЫ ГБ-Р. ЦВЕТОЧНЫЙ, д. 23, кв. 356, Карпова Маргарита Николаевна</v>
          </cell>
          <cell r="C3446">
            <v>620.61</v>
          </cell>
          <cell r="D3446">
            <v>620.61</v>
          </cell>
        </row>
        <row r="3447">
          <cell r="A3447" t="str">
            <v>162808</v>
          </cell>
          <cell r="B3447" t="str">
            <v>НАБЕРЕЖНЫЕ ЧЕЛНЫ ГБ-Р. ЦВЕТОЧНЫЙ, д. 23, кв. 357, Дормидонтова Светлана Сергеевна</v>
          </cell>
          <cell r="C3447">
            <v>739.8</v>
          </cell>
          <cell r="D3447">
            <v>739.8</v>
          </cell>
        </row>
        <row r="3448">
          <cell r="A3448" t="str">
            <v>4216510</v>
          </cell>
          <cell r="B3448" t="str">
            <v>НАБЕРЕЖНЫЕ ЧЕЛНЫ ГБ-Р. ЦВЕТОЧНЫЙ, д. 23, кв. 358, Шириева Галия Султангалиевна</v>
          </cell>
          <cell r="C3448">
            <v>608.57000000000005</v>
          </cell>
          <cell r="D3448">
            <v>608.57000000000005</v>
          </cell>
        </row>
        <row r="3449">
          <cell r="A3449" t="str">
            <v>4216521</v>
          </cell>
          <cell r="B3449" t="str">
            <v>НАБЕРЕЖНЫЕ ЧЕЛНЫ ГБ-Р. ЦВЕТОЧНЫЙ, д. 23, кв. 359, Мильчакова Марина Ивановна</v>
          </cell>
          <cell r="C3449">
            <v>246.6</v>
          </cell>
          <cell r="D3449">
            <v>1394.17</v>
          </cell>
        </row>
        <row r="3450">
          <cell r="A3450" t="str">
            <v>166815</v>
          </cell>
          <cell r="B3450" t="str">
            <v>НАБЕРЕЖНЫЕ ЧЕЛНЫ ГБ-Р. ЦВЕТОЧНЫЙ, д. 23, кв. 360, Якупова Суембикя Ибрагимовна</v>
          </cell>
          <cell r="C3450">
            <v>507.58</v>
          </cell>
          <cell r="D3450">
            <v>507.58</v>
          </cell>
        </row>
        <row r="3451">
          <cell r="A3451" t="str">
            <v>4216541</v>
          </cell>
          <cell r="B3451" t="str">
            <v>НАБЕРЕЖНЫЕ ЧЕЛНЫ ГБ-Р. ЦВЕТОЧНЫЙ, д. 23, кв. 361, Гайфуллина Альфия Загитовна</v>
          </cell>
          <cell r="C3451">
            <v>719</v>
          </cell>
          <cell r="D3451">
            <v>719</v>
          </cell>
        </row>
        <row r="3452">
          <cell r="A3452" t="str">
            <v>8063504</v>
          </cell>
          <cell r="B3452" t="str">
            <v>НАБЕРЕЖНЫЕ ЧЕЛНЫ ГБ-Р. ЦВЕТОЧНЫЙ, д. 23, кв. 362, ТОРСУНОВА КРИСТИНА ВЛАДИСЛАВОВНА</v>
          </cell>
          <cell r="C3452">
            <v>250.71</v>
          </cell>
          <cell r="D3452">
            <v>250.71</v>
          </cell>
        </row>
        <row r="3453">
          <cell r="A3453" t="str">
            <v>4216570</v>
          </cell>
          <cell r="B3453" t="str">
            <v>НАБЕРЕЖНЫЕ ЧЕЛНЫ ГБ-Р. ЦВЕТОЧНЫЙ, д. 23, кв. 364, Нургалиева Гульзяннат Рифовна</v>
          </cell>
          <cell r="C3453">
            <v>277.85000000000002</v>
          </cell>
          <cell r="D3453">
            <v>277.85000000000002</v>
          </cell>
        </row>
        <row r="3454">
          <cell r="A3454" t="str">
            <v>8002057</v>
          </cell>
          <cell r="B3454" t="str">
            <v>НАБЕРЕЖНЫЕ ЧЕЛНЫ ГБ-Р. ЦВЕТОЧНЫЙ, д. 23, кв. 365, МИРЗАЯНОВА РИЗИДА ХАМИДУЛЛОВНА</v>
          </cell>
          <cell r="C3454">
            <v>479.2</v>
          </cell>
          <cell r="D3454">
            <v>522.29</v>
          </cell>
        </row>
        <row r="3455">
          <cell r="A3455" t="str">
            <v>4216590</v>
          </cell>
          <cell r="B3455" t="str">
            <v>НАБЕРЕЖНЫЕ ЧЕЛНЫ ГБ-Р. ЦВЕТОЧНЫЙ, д. 23, кв. 366, Трошина Анна Ивановна</v>
          </cell>
          <cell r="C3455">
            <v>7.4</v>
          </cell>
          <cell r="D3455">
            <v>7.4</v>
          </cell>
        </row>
        <row r="3456">
          <cell r="A3456" t="str">
            <v>164658</v>
          </cell>
          <cell r="B3456" t="str">
            <v>НАБЕРЕЖНЫЕ ЧЕЛНЫ ГБ-Р. ЦВЕТОЧНЫЙ, д. 23, кв. 367, Савенко Наталья Александровна</v>
          </cell>
          <cell r="C3456">
            <v>768.57</v>
          </cell>
          <cell r="D3456">
            <v>768.57</v>
          </cell>
        </row>
        <row r="3457">
          <cell r="A3457" t="str">
            <v>4216610</v>
          </cell>
          <cell r="B3457" t="str">
            <v>НАБЕРЕЖНЫЕ ЧЕЛНЫ ГБ-Р. ЦВЕТОЧНЫЙ, д. 23, кв. 368, Сидоренко Зинаида Васильевна</v>
          </cell>
          <cell r="C3457">
            <v>193.17</v>
          </cell>
          <cell r="D3457">
            <v>193.17</v>
          </cell>
        </row>
        <row r="3458">
          <cell r="A3458" t="str">
            <v>4216620</v>
          </cell>
          <cell r="B3458" t="str">
            <v>НАБЕРЕЖНЫЕ ЧЕЛНЫ ГБ-Р. ЦВЕТОЧНЫЙ, д. 23, кв. 369, Бикметова Фариза  Зинатовна</v>
          </cell>
          <cell r="C3458">
            <v>343.46</v>
          </cell>
          <cell r="D3458">
            <v>343.46</v>
          </cell>
        </row>
        <row r="3459">
          <cell r="A3459" t="str">
            <v>4216630</v>
          </cell>
          <cell r="B3459" t="str">
            <v>НАБЕРЕЖНЫЕ ЧЕЛНЫ ГБ-Р. ЦВЕТОЧНЫЙ, д. 23, кв. 370, Архипова Любовь Викторовна</v>
          </cell>
          <cell r="C3459">
            <v>374.01</v>
          </cell>
          <cell r="D3459">
            <v>487.98</v>
          </cell>
        </row>
        <row r="3460">
          <cell r="A3460" t="str">
            <v>4216640</v>
          </cell>
          <cell r="B3460" t="str">
            <v>НАБЕРЕЖНЫЕ ЧЕЛНЫ ГБ-Р. ЦВЕТОЧНЫЙ, д. 23, кв. 371, Абзалиева Зайтуна Миннегалиевна</v>
          </cell>
          <cell r="C3460">
            <v>361.68</v>
          </cell>
          <cell r="D3460">
            <v>361.68</v>
          </cell>
        </row>
        <row r="3461">
          <cell r="A3461" t="str">
            <v>168025</v>
          </cell>
          <cell r="B3461" t="str">
            <v>НАБЕРЕЖНЫЕ ЧЕЛНЫ ГБ-Р. ЦВЕТОЧНЫЙ, д. 23, кв. 372, Даянов Рифат Рафаэлевич</v>
          </cell>
          <cell r="C3461">
            <v>365.79</v>
          </cell>
          <cell r="D3461">
            <v>365.79</v>
          </cell>
        </row>
        <row r="3462">
          <cell r="A3462" t="str">
            <v>4216660</v>
          </cell>
          <cell r="B3462" t="str">
            <v>НАБЕРЕЖНЫЕ ЧЕЛНЫ ГБ-Р. ЦВЕТОЧНЫЙ, д. 23, кв. 373, Ахметов Ринат Фоатович</v>
          </cell>
          <cell r="C3462">
            <v>576.89</v>
          </cell>
          <cell r="D3462">
            <v>576.89</v>
          </cell>
        </row>
        <row r="3463">
          <cell r="A3463" t="str">
            <v>8053275</v>
          </cell>
          <cell r="B3463" t="str">
            <v>НАБЕРЕЖНЫЕ ЧЕЛНЫ ГБ-Р. ЦВЕТОЧНЫЙ, д. 23, кв. 374, ПАВЛОВА ГАЛИНА МИХАЙЛОВНА</v>
          </cell>
          <cell r="C3463">
            <v>456.21</v>
          </cell>
          <cell r="D3463">
            <v>456.21</v>
          </cell>
        </row>
        <row r="3464">
          <cell r="A3464" t="str">
            <v>164911</v>
          </cell>
          <cell r="B3464" t="str">
            <v>НАБЕРЕЖНЫЕ ЧЕЛНЫ ГБ-Р. ЦВЕТОЧНЫЙ, д. 23, кв. 375, Кучаева Анна Александровна</v>
          </cell>
          <cell r="C3464">
            <v>813.6</v>
          </cell>
          <cell r="D3464">
            <v>813.6</v>
          </cell>
        </row>
        <row r="3465">
          <cell r="A3465" t="str">
            <v>8038138</v>
          </cell>
          <cell r="B3465" t="str">
            <v>НАБЕРЕЖНЫЕ ЧЕЛНЫ ГБ-Р. ЦВЕТОЧНЫЙ, д. 23, кв. 376, КОЛЕСНИКОВА ИРИНА ЮРЬЕВНА</v>
          </cell>
          <cell r="C3465">
            <v>512.71</v>
          </cell>
          <cell r="D3465">
            <v>512.71</v>
          </cell>
        </row>
        <row r="3466">
          <cell r="A3466" t="str">
            <v>4216700</v>
          </cell>
          <cell r="B3466" t="str">
            <v>НАБЕРЕЖНЫЕ ЧЕЛНЫ ГБ-Р. ЦВЕТОЧНЫЙ, д. 23, кв. 377, Смирнова Надежда Михайловна</v>
          </cell>
          <cell r="C3466">
            <v>447.52</v>
          </cell>
          <cell r="D3466">
            <v>447.52</v>
          </cell>
        </row>
        <row r="3467">
          <cell r="A3467" t="str">
            <v>161369</v>
          </cell>
          <cell r="B3467" t="str">
            <v>НАБЕРЕЖНЫЕ ЧЕЛНЫ ГБ-Р. ЦВЕТОЧНЫЙ, д. 23, кв. 379, Ризниченко Ольга Николаевна</v>
          </cell>
          <cell r="C3467">
            <v>347.37</v>
          </cell>
          <cell r="D3467">
            <v>347.37</v>
          </cell>
        </row>
        <row r="3468">
          <cell r="A3468" t="str">
            <v>161248</v>
          </cell>
          <cell r="B3468" t="str">
            <v>НАБЕРЕЖНЫЕ ЧЕЛНЫ ГБ-Р. ЦВЕТОЧНЫЙ, д. 23, кв. 380, Хабибуллина Гульнара Магировна</v>
          </cell>
          <cell r="C3468">
            <v>427.44</v>
          </cell>
          <cell r="D3468">
            <v>427.44</v>
          </cell>
        </row>
        <row r="3469">
          <cell r="A3469" t="str">
            <v>4216740</v>
          </cell>
          <cell r="B3469" t="str">
            <v>НАБЕРЕЖНЫЕ ЧЕЛНЫ ГБ-Р. ЦВЕТОЧНЫЙ, д. 23, кв. 381, Попов Владимир Александрович</v>
          </cell>
          <cell r="C3469">
            <v>436.42</v>
          </cell>
          <cell r="D3469">
            <v>436.42</v>
          </cell>
        </row>
        <row r="3470">
          <cell r="A3470" t="str">
            <v>8007184</v>
          </cell>
          <cell r="B3470" t="str">
            <v>НАБЕРЕЖНЫЕ ЧЕЛНЫ ГБ-Р. ЦВЕТОЧНЫЙ, д. 23, кв. 382, СЕРЕБРЯКОВА АННА ИВАНОВНА</v>
          </cell>
          <cell r="C3470">
            <v>230.16</v>
          </cell>
          <cell r="D3470">
            <v>230.16</v>
          </cell>
        </row>
        <row r="3471">
          <cell r="A3471" t="str">
            <v>4216760</v>
          </cell>
          <cell r="B3471" t="str">
            <v>НАБЕРЕЖНЫЕ ЧЕЛНЫ ГБ-Р. ЦВЕТОЧНЫЙ, д. 23, кв. 383, Афонин Борис Серафимович</v>
          </cell>
          <cell r="C3471">
            <v>592.32000000000005</v>
          </cell>
          <cell r="D3471">
            <v>592.32000000000005</v>
          </cell>
        </row>
        <row r="3472">
          <cell r="A3472" t="str">
            <v>167709</v>
          </cell>
          <cell r="B3472" t="str">
            <v>НАБЕРЕЖНЫЕ ЧЕЛНЫ ГБ-Р. ЦВЕТОЧНЫЙ, д. 23, кв. 384, Гильмутдинова Юлия Викторовна</v>
          </cell>
          <cell r="C3472">
            <v>359.24</v>
          </cell>
          <cell r="D3472">
            <v>431.79</v>
          </cell>
        </row>
        <row r="3473">
          <cell r="A3473" t="str">
            <v>4216790</v>
          </cell>
          <cell r="B3473" t="str">
            <v>НАБЕРЕЖНЫЕ ЧЕЛНЫ ГБ-Р. ЦВЕТОЧНЫЙ, д. 23, кв. 386, Якупова Гузелия Шарифзяновна</v>
          </cell>
          <cell r="C3473">
            <v>220.27</v>
          </cell>
          <cell r="D3473">
            <v>220.27</v>
          </cell>
        </row>
        <row r="3474">
          <cell r="A3474" t="str">
            <v>154361</v>
          </cell>
          <cell r="B3474" t="str">
            <v>НАБЕРЕЖНЫЕ ЧЕЛНЫ ГБ-Р. ЦВЕТОЧНЫЙ, д. 23, кв. 387, Фахрутдинова Райся Рашидовна</v>
          </cell>
          <cell r="C3474">
            <v>602.41999999999996</v>
          </cell>
          <cell r="D3474">
            <v>602.41999999999996</v>
          </cell>
        </row>
        <row r="3475">
          <cell r="A3475" t="str">
            <v>8020660</v>
          </cell>
          <cell r="B3475" t="str">
            <v>НАБЕРЕЖНЫЕ ЧЕЛНЫ ГБ-Р. ЦВЕТОЧНЫЙ, д. 23, кв. 388, СЕМЁНОВ МАКСИМ ВАСИЛЬЕВИЧ</v>
          </cell>
          <cell r="C3475">
            <v>387.95</v>
          </cell>
          <cell r="D3475">
            <v>390.63</v>
          </cell>
        </row>
        <row r="3476">
          <cell r="A3476" t="str">
            <v>4216820</v>
          </cell>
          <cell r="B3476" t="str">
            <v>НАБЕРЕЖНЫЕ ЧЕЛНЫ ГБ-Р. ЦВЕТОЧНЫЙ, д. 23, кв. 389, Рыбакова Галина Ивановна</v>
          </cell>
          <cell r="C3476">
            <v>637.04999999999995</v>
          </cell>
          <cell r="D3476">
            <v>637.04999999999995</v>
          </cell>
        </row>
        <row r="3477">
          <cell r="A3477" t="str">
            <v>160872</v>
          </cell>
          <cell r="B3477" t="str">
            <v>НАБЕРЕЖНЫЕ ЧЕЛНЫ ГБ-Р. ЦВЕТОЧНЫЙ, д. 23, кв. 390, Сергеев Радик Вячеславович</v>
          </cell>
          <cell r="C3477">
            <v>341.13</v>
          </cell>
          <cell r="D3477">
            <v>341.13</v>
          </cell>
        </row>
        <row r="3478">
          <cell r="A3478" t="str">
            <v>4216840</v>
          </cell>
          <cell r="B3478" t="str">
            <v>НАБЕРЕЖНЫЕ ЧЕЛНЫ ГБ-Р. ЦВЕТОЧНЫЙ, д. 23, кв. 391, Алехина Дина Фаридовна</v>
          </cell>
          <cell r="C3478">
            <v>369.78</v>
          </cell>
          <cell r="D3478">
            <v>369.78</v>
          </cell>
        </row>
        <row r="3479">
          <cell r="A3479" t="str">
            <v>4216850</v>
          </cell>
          <cell r="B3479" t="str">
            <v>НАБЕРЕЖНЫЕ ЧЕЛНЫ ГБ-Р. ЦВЕТОЧНЫЙ, д. 23, кв. 392, Хафизов Мугариф Гарифович</v>
          </cell>
          <cell r="C3479">
            <v>0</v>
          </cell>
          <cell r="D3479">
            <v>0</v>
          </cell>
        </row>
        <row r="3480">
          <cell r="A3480" t="str">
            <v>4216860</v>
          </cell>
          <cell r="B3480" t="str">
            <v>НАБЕРЕЖНЫЕ ЧЕЛНЫ ГБ-Р. ЦВЕТОЧНЫЙ, д. 23, кв. 393, Мухаматяров Альфир Мидхатович</v>
          </cell>
          <cell r="C3480">
            <v>395.7</v>
          </cell>
          <cell r="D3480">
            <v>395.7</v>
          </cell>
        </row>
        <row r="3481">
          <cell r="A3481" t="str">
            <v>8072980</v>
          </cell>
          <cell r="B3481" t="str">
            <v>НАБЕРЕЖНЫЕ ЧЕЛНЫ ГБ-Р. ЦВЕТОЧНЫЙ, д. 23, кв. 394, РУССКИХ ЕЛЕНА ГЕННАДЬЕВНА</v>
          </cell>
          <cell r="C3481">
            <v>509.64</v>
          </cell>
          <cell r="D3481">
            <v>993.03</v>
          </cell>
        </row>
        <row r="3482">
          <cell r="A3482" t="str">
            <v>8064350</v>
          </cell>
          <cell r="B3482" t="str">
            <v>НАБЕРЕЖНЫЕ ЧЕЛНЫ ГБ-Р. ШКОЛЬНЫЙ, д. 1, кв. 1, ГИЛЬМУЛЛИНА ЛИЯ МАНСУРОВНА</v>
          </cell>
          <cell r="C3482">
            <v>243.71</v>
          </cell>
          <cell r="D3482">
            <v>243.71</v>
          </cell>
        </row>
        <row r="3483">
          <cell r="A3483" t="str">
            <v>3032630</v>
          </cell>
          <cell r="B3483" t="str">
            <v>НАБЕРЕЖНЫЕ ЧЕЛНЫ ГБ-Р. ШКОЛЬНЫЙ, д. 1, кв. 2, Авдонова Любовь Кузьминична</v>
          </cell>
          <cell r="C3483">
            <v>312.36</v>
          </cell>
          <cell r="D3483">
            <v>449.91</v>
          </cell>
        </row>
        <row r="3484">
          <cell r="A3484" t="str">
            <v>3032640</v>
          </cell>
          <cell r="B3484" t="str">
            <v>НАБЕРЕЖНЫЕ ЧЕЛНЫ ГБ-Р. ШКОЛЬНЫЙ, д. 1, кв. 3, Смирнова Людмила Владимировна</v>
          </cell>
          <cell r="C3484">
            <v>826.11</v>
          </cell>
          <cell r="D3484">
            <v>826.11</v>
          </cell>
        </row>
        <row r="3485">
          <cell r="A3485" t="str">
            <v>3032650</v>
          </cell>
          <cell r="B3485" t="str">
            <v>НАБЕРЕЖНЫЕ ЧЕЛНЫ ГБ-Р. ШКОЛЬНЫЙ, д. 1, кв. 4, Юланов Махмут Ямалетдинович</v>
          </cell>
          <cell r="C3485">
            <v>265.3</v>
          </cell>
          <cell r="D3485">
            <v>265.3</v>
          </cell>
        </row>
        <row r="3486">
          <cell r="A3486" t="str">
            <v>3032950</v>
          </cell>
          <cell r="B3486" t="str">
            <v>НАБЕРЕЖНЫЕ ЧЕЛНЫ ГБ-Р. ШКОЛЬНЫЙ, д. 1, кв. 7, Кузнецова Альбина Васильевна</v>
          </cell>
          <cell r="C3486">
            <v>452.1</v>
          </cell>
          <cell r="D3486">
            <v>452.1</v>
          </cell>
        </row>
        <row r="3487">
          <cell r="A3487" t="str">
            <v>8035907</v>
          </cell>
          <cell r="B3487" t="str">
            <v>НАБЕРЕЖНЫЕ ЧЕЛНЫ ГБ-Р. ШКОЛЬНЫЙ, д. 1, кв. 9, АВЗАЛУТДИНОВА АЛЬБИНА ГАБДЕЛХАЕВНА</v>
          </cell>
          <cell r="C3487">
            <v>533.71</v>
          </cell>
          <cell r="D3487">
            <v>533.71</v>
          </cell>
        </row>
        <row r="3488">
          <cell r="A3488" t="str">
            <v>3033260</v>
          </cell>
          <cell r="B3488" t="str">
            <v>НАБЕРЕЖНЫЕ ЧЕЛНЫ ГБ-Р. ШКОЛЬНЫЙ, д. 1, кв. 10, Тетерева Татьяна Андреевна</v>
          </cell>
          <cell r="C3488">
            <v>494</v>
          </cell>
          <cell r="D3488">
            <v>494</v>
          </cell>
        </row>
        <row r="3489">
          <cell r="A3489" t="str">
            <v>310822</v>
          </cell>
          <cell r="B3489" t="str">
            <v>НАБЕРЕЖНЫЕ ЧЕЛНЫ ГБ-Р. ШКОЛЬНЫЙ, д. 1, кв. 11, Самигуллина Рамзия Равилевна</v>
          </cell>
          <cell r="C3489">
            <v>526.08000000000004</v>
          </cell>
          <cell r="D3489">
            <v>526.08000000000004</v>
          </cell>
        </row>
        <row r="3490">
          <cell r="A3490" t="str">
            <v>3033280</v>
          </cell>
          <cell r="B3490" t="str">
            <v>НАБЕРЕЖНЫЕ ЧЕЛНЫ ГБ-Р. ШКОЛЬНЫЙ, д. 1, кв. 12, Власова Валентина Михайловна</v>
          </cell>
          <cell r="C3490">
            <v>295.55</v>
          </cell>
          <cell r="D3490">
            <v>295.55</v>
          </cell>
        </row>
        <row r="3491">
          <cell r="A3491" t="str">
            <v>306247</v>
          </cell>
          <cell r="B3491" t="str">
            <v>НАБЕРЕЖНЫЕ ЧЕЛНЫ ГБ-Р. ШКОЛЬНЫЙ, д. 1, кв. 13, Махмутова Фаузия Миннахметовна</v>
          </cell>
          <cell r="C3491">
            <v>374.01</v>
          </cell>
          <cell r="D3491">
            <v>374.01</v>
          </cell>
        </row>
        <row r="3492">
          <cell r="A3492" t="str">
            <v>3033580</v>
          </cell>
          <cell r="B3492" t="str">
            <v>НАБЕРЕЖНЫЕ ЧЕЛНЫ ГБ-Р. ШКОЛЬНЫЙ, д. 1, кв. 14, Батраева Сания Гумаровна</v>
          </cell>
          <cell r="C3492">
            <v>542.54</v>
          </cell>
          <cell r="D3492">
            <v>542.54</v>
          </cell>
        </row>
        <row r="3493">
          <cell r="A3493" t="str">
            <v>301360</v>
          </cell>
          <cell r="B3493" t="str">
            <v>НАБЕРЕЖНЫЕ ЧЕЛНЫ ГБ-Р. ШКОЛЬНЫЙ, д. 1, кв. 16, Ширшова Альфия Мирхайдаровна</v>
          </cell>
          <cell r="C3493">
            <v>205.5</v>
          </cell>
          <cell r="D3493">
            <v>657.45</v>
          </cell>
        </row>
        <row r="3494">
          <cell r="A3494" t="str">
            <v>309982</v>
          </cell>
          <cell r="B3494" t="str">
            <v>НАБЕРЕЖНЫЕ ЧЕЛНЫ ГБ-Р. ШКОЛЬНЫЙ, д. 1, кв. 17, Минигалеева Ландыш Розалиновна</v>
          </cell>
          <cell r="C3494">
            <v>815.87</v>
          </cell>
          <cell r="D3494">
            <v>815.87</v>
          </cell>
        </row>
        <row r="3495">
          <cell r="A3495" t="str">
            <v>3033900</v>
          </cell>
          <cell r="B3495" t="str">
            <v>НАБЕРЕЖНЫЕ ЧЕЛНЫ ГБ-Р. ШКОЛЬНЫЙ, д. 1, кв. 18, ОБОРИНА СВЕТЛАНА НИКОЛАЕВНА</v>
          </cell>
          <cell r="C3495">
            <v>258.93</v>
          </cell>
          <cell r="D3495">
            <v>258.93</v>
          </cell>
        </row>
        <row r="3496">
          <cell r="A3496" t="str">
            <v>3033920</v>
          </cell>
          <cell r="B3496" t="str">
            <v>НАБЕРЕЖНЫЕ ЧЕЛНЫ ГБ-Р. ШКОЛЬНЫЙ, д. 1, кв. 20, Гужавина Татьяна Ивановна</v>
          </cell>
          <cell r="C3496">
            <v>345.24</v>
          </cell>
          <cell r="D3496">
            <v>345.24</v>
          </cell>
        </row>
        <row r="3497">
          <cell r="A3497" t="str">
            <v>306512</v>
          </cell>
          <cell r="B3497" t="str">
            <v>НАБЕРЕЖНЫЕ ЧЕЛНЫ ГБ-Р. ШКОЛЬНЫЙ, д. 1, кв. 21, ФАРИСОВ ДАНИЛ МАГРУФОВИЧ</v>
          </cell>
          <cell r="C3497">
            <v>28.77</v>
          </cell>
          <cell r="D3497">
            <v>28.77</v>
          </cell>
        </row>
        <row r="3498">
          <cell r="A3498" t="str">
            <v>3034220</v>
          </cell>
          <cell r="B3498" t="str">
            <v>НАБЕРЕЖНЫЕ ЧЕЛНЫ ГБ-Р. ШКОЛЬНЫЙ, д. 1, кв. 22, Рахматуллин Асхат Миншакирович</v>
          </cell>
          <cell r="C3498">
            <v>328.8</v>
          </cell>
          <cell r="D3498">
            <v>328.8</v>
          </cell>
        </row>
        <row r="3499">
          <cell r="A3499" t="str">
            <v>3034230</v>
          </cell>
          <cell r="B3499" t="str">
            <v>НАБЕРЕЖНЫЕ ЧЕЛНЫ ГБ-Р. ШКОЛЬНЫЙ, д. 1, кв. 23, РТИЩЕВ ВЛАДИМИР ИЛЬИЧ</v>
          </cell>
          <cell r="C3499">
            <v>436.84</v>
          </cell>
          <cell r="D3499">
            <v>436.84</v>
          </cell>
        </row>
        <row r="3500">
          <cell r="A3500" t="str">
            <v>304763</v>
          </cell>
          <cell r="B3500" t="str">
            <v>НАБЕРЕЖНЫЕ ЧЕЛНЫ ГБ-Р. ШКОЛЬНЫЙ, д. 1, кв. 24 комн. 1, Валиева Гавхаря Харисовна</v>
          </cell>
          <cell r="C3500">
            <v>209.37</v>
          </cell>
          <cell r="D3500">
            <v>309.98</v>
          </cell>
        </row>
        <row r="3501">
          <cell r="A3501" t="str">
            <v>307987</v>
          </cell>
          <cell r="B3501" t="str">
            <v>НАБЕРЕЖНЫЕ ЧЕЛНЫ ГБ-Р. ШКОЛЬНЫЙ, д. 1, кв. 24 комн. 2, Валиев Рафаэль Ренатович</v>
          </cell>
          <cell r="C3501">
            <v>104.68</v>
          </cell>
          <cell r="D3501">
            <v>104.68</v>
          </cell>
        </row>
        <row r="3502">
          <cell r="A3502" t="str">
            <v>308108</v>
          </cell>
          <cell r="B3502" t="str">
            <v>НАБЕРЕЖНЫЕ ЧЕЛНЫ ГБ-Р. ШКОЛЬНЫЙ, д. 1, кв. 25, Ишаева Татьяна Ренвиковна</v>
          </cell>
          <cell r="C3502">
            <v>328.8</v>
          </cell>
          <cell r="D3502">
            <v>1281.8399999999999</v>
          </cell>
        </row>
        <row r="3503">
          <cell r="A3503" t="str">
            <v>306914</v>
          </cell>
          <cell r="B3503" t="str">
            <v>НАБЕРЕЖНЫЕ ЧЕЛНЫ ГБ-Р. ШКОЛЬНЫЙ, д. 1, кв. 27, Исакова Дина Рамильевна</v>
          </cell>
          <cell r="C3503">
            <v>924.66</v>
          </cell>
          <cell r="D3503">
            <v>924.66</v>
          </cell>
        </row>
        <row r="3504">
          <cell r="A3504" t="str">
            <v>307402</v>
          </cell>
          <cell r="B3504" t="str">
            <v>НАБЕРЕЖНЫЕ ЧЕЛНЫ ГБ-Р. ШКОЛЬНЫЙ, д. 1, кв. 28, Ибрагимова Нафиса Якуповна</v>
          </cell>
          <cell r="C3504">
            <v>886.4</v>
          </cell>
          <cell r="D3504">
            <v>1078.94</v>
          </cell>
        </row>
        <row r="3505">
          <cell r="A3505" t="str">
            <v>3034860</v>
          </cell>
          <cell r="B3505" t="str">
            <v>НАБЕРЕЖНЫЕ ЧЕЛНЫ ГБ-Р. ШКОЛЬНЫЙ, д. 1, кв. 30, Ефремова Людмила Васильевна</v>
          </cell>
          <cell r="C3505">
            <v>291.81</v>
          </cell>
          <cell r="D3505">
            <v>291.81</v>
          </cell>
        </row>
        <row r="3506">
          <cell r="A3506" t="str">
            <v>3034870</v>
          </cell>
          <cell r="B3506" t="str">
            <v>НАБЕРЕЖНЫЕ ЧЕЛНЫ ГБ-Р. ШКОЛЬНЫЙ, д. 1, кв. 31, Шайдуллин Фаяз Гамилович</v>
          </cell>
          <cell r="C3506">
            <v>443.88</v>
          </cell>
          <cell r="D3506">
            <v>443.88</v>
          </cell>
        </row>
        <row r="3507">
          <cell r="A3507" t="str">
            <v>3034880</v>
          </cell>
          <cell r="B3507" t="str">
            <v>НАБЕРЕЖНЫЕ ЧЕЛНЫ ГБ-Р. ШКОЛЬНЫЙ, д. 1, кв. 32, Серебряков Владимир Николаевич</v>
          </cell>
          <cell r="C3507">
            <v>651.75</v>
          </cell>
          <cell r="D3507">
            <v>651.75</v>
          </cell>
        </row>
        <row r="3508">
          <cell r="A3508" t="str">
            <v>3035170</v>
          </cell>
          <cell r="B3508" t="str">
            <v>НАБЕРЕЖНЫЕ ЧЕЛНЫ ГБ-Р. ШКОЛЬНЫЙ, д. 1, кв. 33, Пушина Галина Ивановна</v>
          </cell>
          <cell r="C3508">
            <v>345.24</v>
          </cell>
          <cell r="D3508">
            <v>345.24</v>
          </cell>
        </row>
        <row r="3509">
          <cell r="A3509" t="str">
            <v>3035180</v>
          </cell>
          <cell r="B3509" t="str">
            <v>НАБЕРЕЖНЫЕ ЧЕЛНЫ ГБ-Р. ШКОЛЬНЫЙ, д. 1, кв. 34, Халиуллина Роза Миргарифановна</v>
          </cell>
          <cell r="C3509">
            <v>316.47000000000003</v>
          </cell>
          <cell r="D3509">
            <v>316.47000000000003</v>
          </cell>
        </row>
        <row r="3510">
          <cell r="A3510" t="str">
            <v>3035190</v>
          </cell>
          <cell r="B3510" t="str">
            <v>НАБЕРЕЖНЫЕ ЧЕЛНЫ ГБ-Р. ШКОЛЬНЫЙ, д. 1, кв. 35, Сахабутдинов Ильдар Шиябетдинович</v>
          </cell>
          <cell r="C3510">
            <v>0</v>
          </cell>
          <cell r="D3510">
            <v>0</v>
          </cell>
        </row>
        <row r="3511">
          <cell r="A3511" t="str">
            <v>3035200</v>
          </cell>
          <cell r="B3511" t="str">
            <v>НАБЕРЕЖНЫЕ ЧЕЛНЫ ГБ-Р. ШКОЛЬНЫЙ, д. 1, кв. 36, Гавриленко Владимир Николаевич</v>
          </cell>
          <cell r="C3511">
            <v>337.02</v>
          </cell>
          <cell r="D3511">
            <v>337.02</v>
          </cell>
        </row>
        <row r="3512">
          <cell r="A3512" t="str">
            <v>8008581</v>
          </cell>
          <cell r="B3512" t="str">
            <v>НАБЕРЕЖНЫЕ ЧЕЛНЫ ГБ-Р. ШКОЛЬНЫЙ, д. 1, кв. 37 комн. 1, ЛОПАТИН ГЕОРГИЙ СЕРГЕЕВИЧ</v>
          </cell>
          <cell r="C3512">
            <v>196.52</v>
          </cell>
          <cell r="D3512">
            <v>1601.63</v>
          </cell>
        </row>
        <row r="3513">
          <cell r="A3513" t="str">
            <v>306992</v>
          </cell>
          <cell r="B3513" t="str">
            <v>НАБЕРЕЖНЫЕ ЧЕЛНЫ ГБ-Р. ШКОЛЬНЫЙ, д. 1, кв. 37 комн. 2, Будкина Тамара Михайловна</v>
          </cell>
          <cell r="C3513">
            <v>196.52</v>
          </cell>
          <cell r="D3513">
            <v>196.52</v>
          </cell>
        </row>
        <row r="3514">
          <cell r="A3514" t="str">
            <v>310845</v>
          </cell>
          <cell r="B3514" t="str">
            <v>НАБЕРЕЖНЫЕ ЧЕЛНЫ ГБ-Р. ШКОЛЬНЫЙ, д. 1, кв. 38, Трифонова Виктория Геннадиевна</v>
          </cell>
          <cell r="C3514">
            <v>279.48</v>
          </cell>
          <cell r="D3514">
            <v>279.48</v>
          </cell>
        </row>
        <row r="3515">
          <cell r="A3515" t="str">
            <v>3032680</v>
          </cell>
          <cell r="B3515" t="str">
            <v>НАБЕРЕЖНЫЕ ЧЕЛНЫ ГБ-Р. ШКОЛЬНЫЙ, д. 1, кв. 39, Борисова Галина Григорьевна</v>
          </cell>
          <cell r="C3515">
            <v>798.74</v>
          </cell>
          <cell r="D3515">
            <v>1183.3800000000001</v>
          </cell>
        </row>
        <row r="3516">
          <cell r="A3516" t="str">
            <v>3032690</v>
          </cell>
          <cell r="B3516" t="str">
            <v>НАБЕРЕЖНЫЕ ЧЕЛНЫ ГБ-Р. ШКОЛЬНЫЙ, д. 1, кв. 40, Угаров Сергей Николаевич</v>
          </cell>
          <cell r="C3516">
            <v>368.14</v>
          </cell>
          <cell r="D3516">
            <v>559.09</v>
          </cell>
        </row>
        <row r="3517">
          <cell r="A3517" t="str">
            <v>306818</v>
          </cell>
          <cell r="B3517" t="str">
            <v>НАБЕРЕЖНЫЕ ЧЕЛНЫ ГБ-Р. ШКОЛЬНЫЙ, д. 1, кв. 42, Новичкова Елена Васильевна</v>
          </cell>
          <cell r="C3517">
            <v>1311.09</v>
          </cell>
          <cell r="D3517">
            <v>1311.09</v>
          </cell>
        </row>
        <row r="3518">
          <cell r="A3518" t="str">
            <v>3032990</v>
          </cell>
          <cell r="B3518" t="str">
            <v>НАБЕРЕЖНЫЕ ЧЕЛНЫ ГБ-Р. ШКОЛЬНЫЙ, д. 1, кв. 43, Мусикова Лидия Ивановна</v>
          </cell>
          <cell r="C3518">
            <v>206.9</v>
          </cell>
          <cell r="D3518">
            <v>206.9</v>
          </cell>
        </row>
        <row r="3519">
          <cell r="A3519" t="str">
            <v>301089</v>
          </cell>
          <cell r="B3519" t="str">
            <v>НАБЕРЕЖНЫЕ ЧЕЛНЫ ГБ-Р. ШКОЛЬНЫЙ, д. 1, кв. 45, Евсеев Николай Валентинович</v>
          </cell>
          <cell r="C3519">
            <v>390.45</v>
          </cell>
          <cell r="D3519">
            <v>390.45</v>
          </cell>
        </row>
        <row r="3520">
          <cell r="A3520" t="str">
            <v>307494</v>
          </cell>
          <cell r="B3520" t="str">
            <v>НАБЕРЕЖНЫЕ ЧЕЛНЫ ГБ-Р. ШКОЛЬНЫЙ, д. 1, кв. 46, Мысько Влас Алексеевич</v>
          </cell>
          <cell r="C3520">
            <v>337.02</v>
          </cell>
          <cell r="D3520">
            <v>337.02</v>
          </cell>
        </row>
        <row r="3521">
          <cell r="A3521" t="str">
            <v>3033310</v>
          </cell>
          <cell r="B3521" t="str">
            <v>НАБЕРЕЖНЫЕ ЧЕЛНЫ ГБ-Р. ШКОЛЬНЫЙ, д. 1, кв. 47, Сабиров Халил Рашатович</v>
          </cell>
          <cell r="C3521">
            <v>463.43</v>
          </cell>
          <cell r="D3521">
            <v>463.43</v>
          </cell>
        </row>
        <row r="3522">
          <cell r="A3522" t="str">
            <v>309105</v>
          </cell>
          <cell r="B3522" t="str">
            <v>НАБЕРЕЖНЫЕ ЧЕЛНЫ ГБ-Р. ШКОЛЬНЫЙ, д. 1, кв. 48, Кадырманова Марина Васильевна</v>
          </cell>
          <cell r="C3522">
            <v>480.87</v>
          </cell>
          <cell r="D3522">
            <v>480.87</v>
          </cell>
        </row>
        <row r="3523">
          <cell r="A3523" t="str">
            <v>3033610</v>
          </cell>
          <cell r="B3523" t="str">
            <v>НАБЕРЕЖНЫЕ ЧЕЛНЫ ГБ-Р. ШКОЛЬНЫЙ, д. 1, кв. 49, Павлищев Александр Васильевич</v>
          </cell>
          <cell r="C3523">
            <v>238.98</v>
          </cell>
          <cell r="D3523">
            <v>238.98</v>
          </cell>
        </row>
        <row r="3524">
          <cell r="A3524" t="str">
            <v>305882</v>
          </cell>
          <cell r="B3524" t="str">
            <v>НАБЕРЕЖНЫЕ ЧЕЛНЫ ГБ-Р. ШКОЛЬНЫЙ, д. 1, кв. 50, Букоткина Людмила Владимировна</v>
          </cell>
          <cell r="C3524">
            <v>366.29</v>
          </cell>
          <cell r="D3524">
            <v>366.29</v>
          </cell>
        </row>
        <row r="3525">
          <cell r="A3525" t="str">
            <v>8029609</v>
          </cell>
          <cell r="B3525" t="str">
            <v>НАБЕРЕЖНЫЕ ЧЕЛНЫ ГБ-Р. ШКОЛЬНЫЙ, д. 1, кв. 52, ДРУЖИНИН СЕРГЕЙ АЛЕКСАНДРОВИЧ</v>
          </cell>
          <cell r="C3525">
            <v>608.97</v>
          </cell>
          <cell r="D3525">
            <v>608.97</v>
          </cell>
        </row>
        <row r="3526">
          <cell r="A3526" t="str">
            <v>309567</v>
          </cell>
          <cell r="B3526" t="str">
            <v>НАБЕРЕЖНЫЕ ЧЕЛНЫ ГБ-Р. ШКОЛЬНЫЙ, д. 1, кв. 53, Надирова Алёна Ивановна</v>
          </cell>
          <cell r="C3526">
            <v>722.09</v>
          </cell>
          <cell r="D3526">
            <v>722.09</v>
          </cell>
        </row>
        <row r="3527">
          <cell r="A3527" t="str">
            <v>3033940</v>
          </cell>
          <cell r="B3527" t="str">
            <v>НАБЕРЕЖНЫЕ ЧЕЛНЫ ГБ-Р. ШКОЛЬНЫЙ, д. 1, кв. 54, Константинов Сергей Николаевич</v>
          </cell>
          <cell r="C3527">
            <v>586.52</v>
          </cell>
          <cell r="D3527">
            <v>586.52</v>
          </cell>
        </row>
        <row r="3528">
          <cell r="A3528" t="str">
            <v>308074</v>
          </cell>
          <cell r="B3528" t="str">
            <v>НАБЕРЕЖНЫЕ ЧЕЛНЫ ГБ-Р. ШКОЛЬНЫЙ, д. 1, кв. 55, Картавщикова Марина Юрьевна</v>
          </cell>
          <cell r="C3528">
            <v>756.8</v>
          </cell>
          <cell r="D3528">
            <v>5296.97</v>
          </cell>
        </row>
        <row r="3529">
          <cell r="A3529" t="str">
            <v>3033960</v>
          </cell>
          <cell r="B3529" t="str">
            <v>НАБЕРЕЖНЫЕ ЧЕЛНЫ ГБ-Р. ШКОЛЬНЫЙ, д. 1, кв. 56, ЧУЧКАЛОВ ЮРИЙ МИХАЙЛОВИЧ</v>
          </cell>
          <cell r="C3529">
            <v>456.21</v>
          </cell>
          <cell r="D3529">
            <v>456.21</v>
          </cell>
        </row>
        <row r="3530">
          <cell r="A3530" t="str">
            <v>310714</v>
          </cell>
          <cell r="B3530" t="str">
            <v>НАБЕРЕЖНЫЕ ЧЕЛНЫ ГБ-Р. ШКОЛЬНЫЙ, д. 1, кв. 58, Волкова Светлана Федоровна</v>
          </cell>
          <cell r="C3530">
            <v>160.29</v>
          </cell>
          <cell r="D3530">
            <v>160.29</v>
          </cell>
        </row>
        <row r="3531">
          <cell r="A3531" t="str">
            <v>3034270</v>
          </cell>
          <cell r="B3531" t="str">
            <v>НАБЕРЕЖНЫЕ ЧЕЛНЫ ГБ-Р. ШКОЛЬНЫЙ, д. 1, кв. 59, СТЕПАНОВ АНДРЕЙ ВИКТОРОВИЧ</v>
          </cell>
          <cell r="C3531">
            <v>600.05999999999995</v>
          </cell>
          <cell r="D3531">
            <v>600.05999999999995</v>
          </cell>
        </row>
        <row r="3532">
          <cell r="A3532" t="str">
            <v>3034280</v>
          </cell>
          <cell r="B3532" t="str">
            <v>НАБЕРЕЖНЫЕ ЧЕЛНЫ ГБ-Р. ШКОЛЬНЫЙ, д. 1, кв. 60, Богавеева Эльмира Мансуровна</v>
          </cell>
          <cell r="C3532">
            <v>800.42</v>
          </cell>
          <cell r="D3532">
            <v>800.42</v>
          </cell>
        </row>
        <row r="3533">
          <cell r="A3533" t="str">
            <v>309643</v>
          </cell>
          <cell r="B3533" t="str">
            <v>НАБЕРЕЖНЫЕ ЧЕЛНЫ ГБ-Р. ШКОЛЬНЫЙ, д. 1, кв. 61, Тоненков Сергей Александрович</v>
          </cell>
          <cell r="C3533">
            <v>661.82</v>
          </cell>
          <cell r="D3533">
            <v>661.82</v>
          </cell>
        </row>
        <row r="3534">
          <cell r="A3534" t="str">
            <v>3034580</v>
          </cell>
          <cell r="B3534" t="str">
            <v>НАБЕРЕЖНЫЕ ЧЕЛНЫ ГБ-Р. ШКОЛЬНЫЙ, д. 1, кв. 62, Горева Эльмира Халитовна</v>
          </cell>
          <cell r="C3534">
            <v>415.11</v>
          </cell>
          <cell r="D3534">
            <v>1097.26</v>
          </cell>
        </row>
        <row r="3535">
          <cell r="A3535" t="str">
            <v>3034900</v>
          </cell>
          <cell r="B3535" t="str">
            <v>НАБЕРЕЖНЫЕ ЧЕЛНЫ ГБ-Р. ШКОЛЬНЫЙ, д. 1, кв. 66, Сулейманов Азат Рифович</v>
          </cell>
          <cell r="C3535">
            <v>451.43</v>
          </cell>
          <cell r="D3535">
            <v>876.69</v>
          </cell>
        </row>
        <row r="3536">
          <cell r="A3536" t="str">
            <v>3034910</v>
          </cell>
          <cell r="B3536" t="str">
            <v>НАБЕРЕЖНЫЕ ЧЕЛНЫ ГБ-Р. ШКОЛЬНЫЙ, д. 1, кв. 67, Лосев Николай Дмитриевич</v>
          </cell>
          <cell r="C3536">
            <v>400.31</v>
          </cell>
          <cell r="D3536">
            <v>972.23</v>
          </cell>
        </row>
        <row r="3537">
          <cell r="A3537" t="str">
            <v>304071</v>
          </cell>
          <cell r="B3537" t="str">
            <v>НАБЕРЕЖНЫЕ ЧЕЛНЫ ГБ-Р. ШКОЛЬНЫЙ, д. 1, кв. 68, АРСЕНЬЕВА АЛЕВТИНА СЕРГЕЕВНА</v>
          </cell>
          <cell r="C3537">
            <v>394.56</v>
          </cell>
          <cell r="D3537">
            <v>765.36</v>
          </cell>
        </row>
        <row r="3538">
          <cell r="A3538" t="str">
            <v>302897</v>
          </cell>
          <cell r="B3538" t="str">
            <v>НАБЕРЕЖНЫЕ ЧЕЛНЫ ГБ-Р. ШКОЛЬНЫЙ, д. 1, кв. 69, Малютина Людмила Петровна</v>
          </cell>
          <cell r="C3538">
            <v>440.73</v>
          </cell>
          <cell r="D3538">
            <v>1282.97</v>
          </cell>
        </row>
        <row r="3539">
          <cell r="A3539" t="str">
            <v>8076970</v>
          </cell>
          <cell r="B3539" t="str">
            <v>НАБЕРЕЖНЫЕ ЧЕЛНЫ ГБ-Р. ШКОЛЬНЫЙ, д. 1, кв. 70, МУХАМЕТШИН РУСЛАН РАСИМОВИЧ</v>
          </cell>
          <cell r="C3539">
            <v>741.39</v>
          </cell>
          <cell r="D3539">
            <v>2955.95</v>
          </cell>
        </row>
        <row r="3540">
          <cell r="A3540" t="str">
            <v>308177</v>
          </cell>
          <cell r="B3540" t="str">
            <v>НАБЕРЕЖНЫЕ ЧЕЛНЫ ГБ-Р. ШКОЛЬНЫЙ, д. 1, кв. 71, Гумерова Галина Валериевна</v>
          </cell>
          <cell r="C3540">
            <v>534.29999999999995</v>
          </cell>
          <cell r="D3540">
            <v>534.29999999999995</v>
          </cell>
        </row>
        <row r="3541">
          <cell r="A3541" t="str">
            <v>3032700</v>
          </cell>
          <cell r="B3541" t="str">
            <v>НАБЕРЕЖНЫЕ ЧЕЛНЫ ГБ-Р. ШКОЛЬНЫЙ, д. 1, кв. 73, Шайхаттарова Фарида Фаритовна</v>
          </cell>
          <cell r="C3541">
            <v>316.39999999999998</v>
          </cell>
          <cell r="D3541">
            <v>618.92999999999995</v>
          </cell>
        </row>
        <row r="3542">
          <cell r="A3542" t="str">
            <v>303181</v>
          </cell>
          <cell r="B3542" t="str">
            <v>НАБЕРЕЖНЫЕ ЧЕЛНЫ ГБ-Р. ШКОЛЬНЫЙ, д. 1, кв. 74, Набиева Альбина Исхаковна</v>
          </cell>
          <cell r="C3542">
            <v>476.76</v>
          </cell>
          <cell r="D3542">
            <v>1412.1</v>
          </cell>
        </row>
        <row r="3543">
          <cell r="A3543" t="str">
            <v>3033020</v>
          </cell>
          <cell r="B3543" t="str">
            <v>НАБЕРЕЖНЫЕ ЧЕЛНЫ ГБ-Р. ШКОЛЬНЫЙ, д. 1, кв. 77, Зиганшина Бриллиант Искандаровна</v>
          </cell>
          <cell r="C3543">
            <v>739.8</v>
          </cell>
          <cell r="D3543">
            <v>739.8</v>
          </cell>
        </row>
        <row r="3544">
          <cell r="A3544" t="str">
            <v>3033040</v>
          </cell>
          <cell r="B3544" t="str">
            <v>НАБЕРЕЖНЫЕ ЧЕЛНЫ ГБ-Р. ШКОЛЬНЫЙ, д. 1, кв. 79, Валяйкин Анатолий Александрович</v>
          </cell>
          <cell r="C3544">
            <v>505.53</v>
          </cell>
          <cell r="D3544">
            <v>505.53</v>
          </cell>
        </row>
        <row r="3545">
          <cell r="A3545" t="str">
            <v>3033330</v>
          </cell>
          <cell r="B3545" t="str">
            <v>НАБЕРЕЖНЫЕ ЧЕЛНЫ ГБ-Р. ШКОЛЬНЫЙ, д. 1, кв. 80, САФИНА АНИСА АБУЛЬФАЯЗОВНА</v>
          </cell>
          <cell r="C3545">
            <v>423.33</v>
          </cell>
          <cell r="D3545">
            <v>423.33</v>
          </cell>
        </row>
        <row r="3546">
          <cell r="A3546" t="str">
            <v>3033350</v>
          </cell>
          <cell r="B3546" t="str">
            <v>НАБЕРЕЖНЫЕ ЧЕЛНЫ ГБ-Р. ШКОЛЬНЫЙ, д. 1, кв. 82, Принева Танзиля  Хатыповна</v>
          </cell>
          <cell r="C3546">
            <v>435.39</v>
          </cell>
          <cell r="D3546">
            <v>435.39</v>
          </cell>
        </row>
        <row r="3547">
          <cell r="A3547" t="str">
            <v>306137</v>
          </cell>
          <cell r="B3547" t="str">
            <v>НАБЕРЕЖНЫЕ ЧЕЛНЫ ГБ-Р. ШКОЛЬНЫЙ, д. 1, кв. 83, Вечканова Ирина Сергеевна</v>
          </cell>
          <cell r="C3547">
            <v>452.1</v>
          </cell>
          <cell r="D3547">
            <v>1218.45</v>
          </cell>
        </row>
        <row r="3548">
          <cell r="A3548" t="str">
            <v>8021519</v>
          </cell>
          <cell r="B3548" t="str">
            <v>НАБЕРЕЖНЫЕ ЧЕЛНЫ ГБ-Р. ШКОЛЬНЫЙ, д. 1, кв. 84, ГАЛИМОВ РАСИХ МУНЗИЛЕВИЧ</v>
          </cell>
          <cell r="C3548">
            <v>856.13</v>
          </cell>
          <cell r="D3548">
            <v>1638.2</v>
          </cell>
        </row>
        <row r="3549">
          <cell r="A3549" t="str">
            <v>3033671</v>
          </cell>
          <cell r="B3549" t="str">
            <v>НАБЕРЕЖНЫЕ ЧЕЛНЫ ГБ-Р. ШКОЛЬНЫЙ, д. 1, кв. 86, Секунова Тамара Григорьевна</v>
          </cell>
          <cell r="C3549">
            <v>4.7300000000000004</v>
          </cell>
          <cell r="D3549">
            <v>4.7300000000000004</v>
          </cell>
        </row>
        <row r="3550">
          <cell r="A3550" t="str">
            <v>3033680</v>
          </cell>
          <cell r="B3550" t="str">
            <v>НАБЕРЕЖНЫЕ ЧЕЛНЫ ГБ-Р. ШКОЛЬНЫЙ, д. 1, кв. 87, Фомин Сергей Александрович</v>
          </cell>
          <cell r="C3550">
            <v>545</v>
          </cell>
          <cell r="D3550">
            <v>545</v>
          </cell>
        </row>
        <row r="3551">
          <cell r="A3551" t="str">
            <v>306282</v>
          </cell>
          <cell r="B3551" t="str">
            <v>НАБЕРЕЖНЫЕ ЧЕЛНЫ ГБ-Р. ШКОЛЬНЫЙ, д. 1, кв. 88, Минина Любовь Михайловна</v>
          </cell>
          <cell r="C3551">
            <v>328.8</v>
          </cell>
          <cell r="D3551">
            <v>328.8</v>
          </cell>
        </row>
        <row r="3552">
          <cell r="A3552" t="str">
            <v>3033980</v>
          </cell>
          <cell r="B3552" t="str">
            <v>НАБЕРЕЖНЫЕ ЧЕЛНЫ ГБ-Р. ШКОЛЬНЫЙ, д. 1, кв. 89, Щелокова Нина Петровна</v>
          </cell>
          <cell r="C3552">
            <v>400.64</v>
          </cell>
          <cell r="D3552">
            <v>400.64</v>
          </cell>
        </row>
        <row r="3553">
          <cell r="A3553" t="str">
            <v>305531</v>
          </cell>
          <cell r="B3553" t="str">
            <v>НАБЕРЕЖНЫЕ ЧЕЛНЫ ГБ-Р. ШКОЛЬНЫЙ, д. 1, кв. 90, Марданова Ракия Бадрутдиновна</v>
          </cell>
          <cell r="C3553">
            <v>401.67</v>
          </cell>
          <cell r="D3553">
            <v>401.67</v>
          </cell>
        </row>
        <row r="3554">
          <cell r="A3554" t="str">
            <v>8006856</v>
          </cell>
          <cell r="B3554" t="str">
            <v>НАБЕРЕЖНЫЕ ЧЕЛНЫ ГБ-Р. ШКОЛЬНЫЙ, д. 1, кв. 91, ИПАТОВА ИННА ВИКТОРОВНА</v>
          </cell>
          <cell r="C3554">
            <v>468.54</v>
          </cell>
          <cell r="D3554">
            <v>468.54</v>
          </cell>
        </row>
        <row r="3555">
          <cell r="A3555" t="str">
            <v>310241</v>
          </cell>
          <cell r="B3555" t="str">
            <v>НАБЕРЕЖНЫЕ ЧЕЛНЫ ГБ-Р. ШКОЛЬНЫЙ, д. 1, кв. 94, Семенов Евгений Сергеевич</v>
          </cell>
          <cell r="C3555">
            <v>328.8</v>
          </cell>
          <cell r="D3555">
            <v>328.8</v>
          </cell>
        </row>
        <row r="3556">
          <cell r="A3556" t="str">
            <v>3034320</v>
          </cell>
          <cell r="B3556" t="str">
            <v>НАБЕРЕЖНЫЕ ЧЕЛНЫ ГБ-Р. ШКОЛЬНЫЙ, д. 1, кв. 95, Шубникова Любовь Валентиновна</v>
          </cell>
          <cell r="C3556">
            <v>1672.04</v>
          </cell>
          <cell r="D3556">
            <v>1672.04</v>
          </cell>
        </row>
        <row r="3557">
          <cell r="A3557" t="str">
            <v>3034610</v>
          </cell>
          <cell r="B3557" t="str">
            <v>НАБЕРЕЖНЫЕ ЧЕЛНЫ ГБ-Р. ШКОЛЬНЫЙ, д. 1, кв. 96, Старцев Александр Николаевич</v>
          </cell>
          <cell r="C3557">
            <v>522.16999999999996</v>
          </cell>
          <cell r="D3557">
            <v>522.16999999999996</v>
          </cell>
        </row>
        <row r="3558">
          <cell r="A3558" t="str">
            <v>8026683</v>
          </cell>
          <cell r="B3558" t="str">
            <v>НАБЕРЕЖНЫЕ ЧЕЛНЫ ГБ-Р. ШКОЛЬНЫЙ, д. 1, кв. 97, ЗОЛЬНИКОВ МАРАТ ВЛАДИМИРОВИЧ</v>
          </cell>
          <cell r="C3558">
            <v>624.72</v>
          </cell>
          <cell r="D3558">
            <v>624.72</v>
          </cell>
        </row>
        <row r="3559">
          <cell r="A3559" t="str">
            <v>3034630</v>
          </cell>
          <cell r="B3559" t="str">
            <v>НАБЕРЕЖНЫЕ ЧЕЛНЫ ГБ-Р. ШКОЛЬНЫЙ, д. 1, кв. 98, Сухарев Игорь Александрович</v>
          </cell>
          <cell r="C3559">
            <v>398.67</v>
          </cell>
          <cell r="D3559">
            <v>398.67</v>
          </cell>
        </row>
        <row r="3560">
          <cell r="A3560" t="str">
            <v>3034640</v>
          </cell>
          <cell r="B3560" t="str">
            <v>НАБЕРЕЖНЫЕ ЧЕЛНЫ ГБ-Р. ШКОЛЬНЫЙ, д. 1, кв. 99, Грачев Анатолий Дмитриевич</v>
          </cell>
          <cell r="C3560">
            <v>571.53</v>
          </cell>
          <cell r="D3560">
            <v>571.53</v>
          </cell>
        </row>
        <row r="3561">
          <cell r="A3561" t="str">
            <v>3034930</v>
          </cell>
          <cell r="B3561" t="str">
            <v>НАБЕРЕЖНЫЕ ЧЕЛНЫ ГБ-Р. ШКОЛЬНЫЙ, д. 1, кв. 100, Вельмякин Александр Федорович</v>
          </cell>
          <cell r="C3561">
            <v>530.19000000000005</v>
          </cell>
          <cell r="D3561">
            <v>530.19000000000005</v>
          </cell>
        </row>
        <row r="3562">
          <cell r="A3562" t="str">
            <v>307838</v>
          </cell>
          <cell r="B3562" t="str">
            <v>НАБЕРЕЖНЫЕ ЧЕЛНЫ ГБ-Р. ШКОЛЬНЫЙ, д. 1, кв. 101, Зиганшина Роза Минсабировна</v>
          </cell>
          <cell r="C3562">
            <v>291.81</v>
          </cell>
          <cell r="D3562">
            <v>291.81</v>
          </cell>
        </row>
        <row r="3563">
          <cell r="A3563" t="str">
            <v>304072</v>
          </cell>
          <cell r="B3563" t="str">
            <v>НАБЕРЕЖНЫЕ ЧЕЛНЫ ГБ-Р. ШКОЛЬНЫЙ, д. 1, кв. 102, Назаров Андрей Николаевич</v>
          </cell>
          <cell r="C3563">
            <v>365.79</v>
          </cell>
          <cell r="D3563">
            <v>365.79</v>
          </cell>
        </row>
        <row r="3564">
          <cell r="A3564" t="str">
            <v>3034960</v>
          </cell>
          <cell r="B3564" t="str">
            <v>НАБЕРЕЖНЫЕ ЧЕЛНЫ ГБ-Р. ШКОЛЬНЫЙ, д. 1, кв. 103, Захарова Роза Николаевна</v>
          </cell>
          <cell r="C3564">
            <v>393.43</v>
          </cell>
          <cell r="D3564">
            <v>409.96</v>
          </cell>
        </row>
        <row r="3565">
          <cell r="A3565" t="str">
            <v>3035260</v>
          </cell>
          <cell r="B3565" t="str">
            <v>НАБЕРЕЖНЫЕ ЧЕЛНЫ ГБ-Р. ШКОЛЬНЫЙ, д. 1, кв. 105, Молчанов Дмитрий Валерьевич</v>
          </cell>
          <cell r="C3565">
            <v>0</v>
          </cell>
          <cell r="D3565">
            <v>0</v>
          </cell>
        </row>
        <row r="3566">
          <cell r="A3566" t="str">
            <v>302813</v>
          </cell>
          <cell r="B3566" t="str">
            <v>НАБЕРЕЖНЫЕ ЧЕЛНЫ ГБ-Р. ШКОЛЬНЫЙ, д. 1, кв. 106 комн. 1, Колесникова Екатерина Владимировна</v>
          </cell>
          <cell r="C3566">
            <v>372.87</v>
          </cell>
          <cell r="D3566">
            <v>750.94</v>
          </cell>
        </row>
        <row r="3567">
          <cell r="A3567" t="str">
            <v>308295</v>
          </cell>
          <cell r="B3567" t="str">
            <v>НАБЕРЕЖНЫЕ ЧЕЛНЫ ГБ-Р. ШКОЛЬНЫЙ, д. 1, кв. 106 комн. 2, Солянова Марина Анатольевна</v>
          </cell>
          <cell r="C3567">
            <v>0</v>
          </cell>
          <cell r="D3567">
            <v>0</v>
          </cell>
        </row>
        <row r="3568">
          <cell r="A3568" t="str">
            <v>3035280</v>
          </cell>
          <cell r="B3568" t="str">
            <v>НАБЕРЕЖНЫЕ ЧЕЛНЫ ГБ-Р. ШКОЛЬНЫЙ, д. 1, кв. 107, Туник Валерий Игнатович</v>
          </cell>
          <cell r="C3568">
            <v>952.85</v>
          </cell>
          <cell r="D3568">
            <v>952.85</v>
          </cell>
        </row>
        <row r="3569">
          <cell r="A3569" t="str">
            <v>3032740</v>
          </cell>
          <cell r="B3569" t="str">
            <v>НАБЕРЕЖНЫЕ ЧЕЛНЫ ГБ-Р. ШКОЛЬНЫЙ, д. 1, кв. 109, Губочкин Михаил Александрович</v>
          </cell>
          <cell r="C3569">
            <v>509.64</v>
          </cell>
          <cell r="D3569">
            <v>1959.81</v>
          </cell>
        </row>
        <row r="3570">
          <cell r="A3570" t="str">
            <v>3032760</v>
          </cell>
          <cell r="B3570" t="str">
            <v>НАБЕРЕЖНЫЕ ЧЕЛНЫ ГБ-Р. ШКОЛЬНЫЙ, д. 1, кв. 111, Глейм Владимир Карлович</v>
          </cell>
          <cell r="C3570">
            <v>572.98</v>
          </cell>
          <cell r="D3570">
            <v>572.98</v>
          </cell>
        </row>
        <row r="3571">
          <cell r="A3571" t="str">
            <v>310244</v>
          </cell>
          <cell r="B3571" t="str">
            <v>НАБЕРЕЖНЫЕ ЧЕЛНЫ ГБ-Р. ШКОЛЬНЫЙ, д. 1, кв. 112, Иванов Константин Александрович</v>
          </cell>
          <cell r="C3571">
            <v>474.91</v>
          </cell>
          <cell r="D3571">
            <v>707.43</v>
          </cell>
        </row>
        <row r="3572">
          <cell r="A3572" t="str">
            <v>8007785</v>
          </cell>
          <cell r="B3572" t="str">
            <v>НАБЕРЕЖНЫЕ ЧЕЛНЫ ГБ-Р. ШКОЛЬНЫЙ, д. 1, кв. 113, ХАЙРУЛЛИНА НАТАЛИЯ ВИКТОРОВНА</v>
          </cell>
          <cell r="C3572">
            <v>281.76</v>
          </cell>
          <cell r="D3572">
            <v>281.76</v>
          </cell>
        </row>
        <row r="3573">
          <cell r="A3573" t="str">
            <v>308821</v>
          </cell>
          <cell r="B3573" t="str">
            <v>НАБЕРЕЖНЫЕ ЧЕЛНЫ ГБ-Р. ШКОЛЬНЫЙ, д. 1, кв. 114, Абдуллина Эльвира Шамилевна</v>
          </cell>
          <cell r="C3573">
            <v>341.4</v>
          </cell>
          <cell r="D3573">
            <v>341.4</v>
          </cell>
        </row>
        <row r="3574">
          <cell r="A3574" t="str">
            <v>3033080</v>
          </cell>
          <cell r="B3574" t="str">
            <v>НАБЕРЕЖНЫЕ ЧЕЛНЫ ГБ-Р. ШКОЛЬНЫЙ, д. 1, кв. 115, Бакирова Люсия Тагиржановна</v>
          </cell>
          <cell r="C3574">
            <v>645.16999999999996</v>
          </cell>
          <cell r="D3574">
            <v>645.16999999999996</v>
          </cell>
        </row>
        <row r="3575">
          <cell r="A3575" t="str">
            <v>3033380</v>
          </cell>
          <cell r="B3575" t="str">
            <v>НАБЕРЕЖНЫЕ ЧЕЛНЫ ГБ-Р. ШКОЛЬНЫЙ, д. 1, кв. 117, Карягина Фаина Степановна</v>
          </cell>
          <cell r="C3575">
            <v>0</v>
          </cell>
          <cell r="D3575">
            <v>0</v>
          </cell>
        </row>
        <row r="3576">
          <cell r="A3576" t="str">
            <v>307896</v>
          </cell>
          <cell r="B3576" t="str">
            <v>НАБЕРЕЖНЫЕ ЧЕЛНЫ ГБ-Р. ШКОЛЬНЫЙ, д. 1, кв. 118, Садреева Елена Николаевна</v>
          </cell>
          <cell r="C3576">
            <v>365.79</v>
          </cell>
          <cell r="D3576">
            <v>365.79</v>
          </cell>
        </row>
        <row r="3577">
          <cell r="A3577" t="str">
            <v>302750</v>
          </cell>
          <cell r="B3577" t="str">
            <v>НАБЕРЕЖНЫЕ ЧЕЛНЫ ГБ-Р. ШКОЛЬНЫЙ, д. 1, кв. 119, Шарафутдинова Марина Ибрагимовна</v>
          </cell>
          <cell r="C3577">
            <v>554.85</v>
          </cell>
          <cell r="D3577">
            <v>554.85</v>
          </cell>
        </row>
        <row r="3578">
          <cell r="A3578" t="str">
            <v>8005514</v>
          </cell>
          <cell r="B3578" t="str">
            <v>НАБЕРЕЖНЫЕ ЧЕЛНЫ ГБ-Р. ШКОЛЬНЫЙ, д. 1, кв. 121, МАЗАВАТОВА НИНА АЛЕКСАНДРОВНА</v>
          </cell>
          <cell r="C3578">
            <v>645.27</v>
          </cell>
          <cell r="D3578">
            <v>645.27</v>
          </cell>
        </row>
        <row r="3579">
          <cell r="A3579" t="str">
            <v>3033710</v>
          </cell>
          <cell r="B3579" t="str">
            <v>НАБЕРЕЖНЫЕ ЧЕЛНЫ ГБ-Р. ШКОЛЬНЫЙ, д. 1, кв. 122, ЛЁВИНА ИРИНА АЛЕКСАНДРОВНА</v>
          </cell>
          <cell r="C3579">
            <v>88.23</v>
          </cell>
          <cell r="D3579">
            <v>88.23</v>
          </cell>
        </row>
        <row r="3580">
          <cell r="A3580" t="str">
            <v>3033720</v>
          </cell>
          <cell r="B3580" t="str">
            <v>НАБЕРЕЖНЫЕ ЧЕЛНЫ ГБ-Р. ШКОЛЬНЫЙ, д. 1, кв. 123, Никитина Людмила Валерьевна</v>
          </cell>
          <cell r="C3580">
            <v>431.55</v>
          </cell>
          <cell r="D3580">
            <v>1797.62</v>
          </cell>
        </row>
        <row r="3581">
          <cell r="A3581" t="str">
            <v>3034010</v>
          </cell>
          <cell r="B3581" t="str">
            <v>НАБЕРЕЖНЫЕ ЧЕЛНЫ ГБ-Р. ШКОЛЬНЫЙ, д. 1, кв. 124, Онучина Ирина Валентиновна</v>
          </cell>
          <cell r="C3581">
            <v>487.63</v>
          </cell>
          <cell r="D3581">
            <v>1013.28</v>
          </cell>
        </row>
        <row r="3582">
          <cell r="A3582" t="str">
            <v>308292</v>
          </cell>
          <cell r="B3582" t="str">
            <v>НАБЕРЕЖНЫЕ ЧЕЛНЫ ГБ-Р. ШКОЛЬНЫЙ, д. 1, кв. 125, Казанцева Ирина Артуровна</v>
          </cell>
          <cell r="C3582">
            <v>324.69</v>
          </cell>
          <cell r="D3582">
            <v>324.69</v>
          </cell>
        </row>
        <row r="3583">
          <cell r="A3583" t="str">
            <v>3034040</v>
          </cell>
          <cell r="B3583" t="str">
            <v>НАБЕРЕЖНЫЕ ЧЕЛНЫ ГБ-Р. ШКОЛЬНЫЙ, д. 1, кв. 127, Идолова Тамара Валентиновна</v>
          </cell>
          <cell r="C3583">
            <v>361.68</v>
          </cell>
          <cell r="D3583">
            <v>361.68</v>
          </cell>
        </row>
        <row r="3584">
          <cell r="A3584" t="str">
            <v>301833</v>
          </cell>
          <cell r="B3584" t="str">
            <v>НАБЕРЕЖНЫЕ ЧЕЛНЫ ГБ-Р. ШКОЛЬНЫЙ, д. 1, кв. 128, Ахметшин Загир Зуфарович</v>
          </cell>
          <cell r="C3584">
            <v>739.8</v>
          </cell>
          <cell r="D3584">
            <v>739.8</v>
          </cell>
        </row>
        <row r="3585">
          <cell r="A3585" t="str">
            <v>8035712</v>
          </cell>
          <cell r="B3585" t="str">
            <v>НАБЕРЕЖНЫЕ ЧЕЛНЫ ГБ-Р. ШКОЛЬНЫЙ, д. 1, кв. 129, УРАЗМАНОВА ВАЛЕРИЯ РУСТАМОВНА</v>
          </cell>
          <cell r="C3585">
            <v>0</v>
          </cell>
          <cell r="D3585">
            <v>0</v>
          </cell>
        </row>
        <row r="3586">
          <cell r="A3586" t="str">
            <v>3034350</v>
          </cell>
          <cell r="B3586" t="str">
            <v>НАБЕРЕЖНЫЕ ЧЕЛНЫ ГБ-Р. ШКОЛЬНЫЙ, д. 1, кв. 130, Ишаев Ренвик Яковлевич</v>
          </cell>
          <cell r="C3586">
            <v>509.64</v>
          </cell>
          <cell r="D3586">
            <v>509.64</v>
          </cell>
        </row>
        <row r="3587">
          <cell r="A3587" t="str">
            <v>3034360</v>
          </cell>
          <cell r="B3587" t="str">
            <v>НАБЕРЕЖНЫЕ ЧЕЛНЫ ГБ-Р. ШКОЛЬНЫЙ, д. 1, кв. 131, Васюкова Людмила Петровна</v>
          </cell>
          <cell r="C3587">
            <v>295.92</v>
          </cell>
          <cell r="D3587">
            <v>295.92</v>
          </cell>
        </row>
        <row r="3588">
          <cell r="A3588" t="str">
            <v>307891</v>
          </cell>
          <cell r="B3588" t="str">
            <v>НАБЕРЕЖНЫЕ ЧЕЛНЫ ГБ-Р. ШКОЛЬНЫЙ, д. 1, кв. 133, Пантин Юрий Михайлович</v>
          </cell>
          <cell r="C3588">
            <v>361.68</v>
          </cell>
          <cell r="D3588">
            <v>361.68</v>
          </cell>
        </row>
        <row r="3589">
          <cell r="A3589" t="str">
            <v>303496</v>
          </cell>
          <cell r="B3589" t="str">
            <v>НАБЕРЕЖНЫЕ ЧЕЛНЫ ГБ-Р. ШКОЛЬНЫЙ, д. 1, кв. 134, Аббасов Акрам Агаяр Оглы</v>
          </cell>
          <cell r="C3589">
            <v>575.4</v>
          </cell>
          <cell r="D3589">
            <v>4038.77</v>
          </cell>
        </row>
        <row r="3590">
          <cell r="A3590" t="str">
            <v>3034680</v>
          </cell>
          <cell r="B3590" t="str">
            <v>НАБЕРЕЖНЫЕ ЧЕЛНЫ ГБ-Р. ШКОЛЬНЫЙ, д. 1, кв. 135, Валитова Сакина Фариковна</v>
          </cell>
          <cell r="C3590">
            <v>1220.3399999999999</v>
          </cell>
          <cell r="D3590">
            <v>3552.66</v>
          </cell>
        </row>
        <row r="3591">
          <cell r="A3591" t="str">
            <v>8045434</v>
          </cell>
          <cell r="B3591" t="str">
            <v>НАБЕРЕЖНЫЕ ЧЕЛНЫ ГБ-Р. ШКОЛЬНЫЙ, д. 1, кв. 136, КНЯЗЕВА ЮЛИЯ ОЛЕГОВНА</v>
          </cell>
          <cell r="C3591">
            <v>0</v>
          </cell>
          <cell r="D3591">
            <v>0</v>
          </cell>
        </row>
        <row r="3592">
          <cell r="A3592" t="str">
            <v>307600</v>
          </cell>
          <cell r="B3592" t="str">
            <v>НАБЕРЕЖНЫЕ ЧЕЛНЫ ГБ-Р. ШКОЛЬНЫЙ, д. 1, кв. 137, Мазалова Наталья Николаевна</v>
          </cell>
          <cell r="C3592">
            <v>1035.72</v>
          </cell>
          <cell r="D3592">
            <v>1129.6400000000001</v>
          </cell>
        </row>
        <row r="3593">
          <cell r="A3593" t="str">
            <v>300584</v>
          </cell>
          <cell r="B3593" t="str">
            <v>НАБЕРЕЖНЫЕ ЧЕЛНЫ ГБ-Р. ШКОЛЬНЫЙ, д. 1, кв. 141, Заборсина Ольга Геннадьевна</v>
          </cell>
          <cell r="C3593">
            <v>1002.84</v>
          </cell>
          <cell r="D3593">
            <v>1002.84</v>
          </cell>
        </row>
        <row r="3594">
          <cell r="A3594" t="str">
            <v>308486</v>
          </cell>
          <cell r="B3594" t="str">
            <v>НАБЕРЕЖНЫЕ ЧЕЛНЫ ГБ-Р. ШКОЛЬНЫЙ, д. 1, кв. 143, Базылева Диана Рашидовна</v>
          </cell>
          <cell r="C3594">
            <v>1060.3800000000001</v>
          </cell>
          <cell r="D3594">
            <v>2074.3200000000002</v>
          </cell>
        </row>
        <row r="3595">
          <cell r="A3595" t="str">
            <v>309153</v>
          </cell>
          <cell r="B3595" t="str">
            <v>НАБЕРЕЖНЫЕ ЧЕЛНЫ ГБ-Р. ШКОЛЬНЫЙ, д. 1, кв. 144, Вельмакина Майгуль Сатылгановна</v>
          </cell>
          <cell r="C3595">
            <v>721.06</v>
          </cell>
          <cell r="D3595">
            <v>721.06</v>
          </cell>
        </row>
        <row r="3596">
          <cell r="A3596" t="str">
            <v>8063580</v>
          </cell>
          <cell r="B3596" t="str">
            <v>НАБЕРЕЖНЫЕ ЧЕЛНЫ ГБ-Р. ШКОЛЬНЫЙ, д. 1, кв. 145, КАЗАКОВА ЛИЛИЯ ИЛГИЗОВНА</v>
          </cell>
          <cell r="C3596">
            <v>369.9</v>
          </cell>
          <cell r="D3596">
            <v>369.9</v>
          </cell>
        </row>
        <row r="3597">
          <cell r="A3597" t="str">
            <v>8058770</v>
          </cell>
          <cell r="B3597" t="str">
            <v>НАБЕРЕЖНЫЕ ЧЕЛНЫ ГБ-Р. ШКОЛЬНЫЙ, д. 1, кв. 146, ВАЛИЕВА МАРИНА ЯГФАРОВНА</v>
          </cell>
          <cell r="C3597">
            <v>813.78</v>
          </cell>
          <cell r="D3597">
            <v>813.78</v>
          </cell>
        </row>
        <row r="3598">
          <cell r="A3598" t="str">
            <v>3032800</v>
          </cell>
          <cell r="B3598" t="str">
            <v>НАБЕРЕЖНЫЕ ЧЕЛНЫ ГБ-Р. ШКОЛЬНЫЙ, д. 1, кв. 147, Миргалимов Рафис Шафикович</v>
          </cell>
          <cell r="C3598">
            <v>339.76</v>
          </cell>
          <cell r="D3598">
            <v>339.76</v>
          </cell>
        </row>
        <row r="3599">
          <cell r="A3599" t="str">
            <v>3033090</v>
          </cell>
          <cell r="B3599" t="str">
            <v>НАБЕРЕЖНЫЕ ЧЕЛНЫ ГБ-Р. ШКОЛЬНЫЙ, д. 1, кв. 148, Булыгин Вячеслав Павлович</v>
          </cell>
          <cell r="C3599">
            <v>428.6</v>
          </cell>
          <cell r="D3599">
            <v>428.6</v>
          </cell>
        </row>
        <row r="3600">
          <cell r="A3600" t="str">
            <v>3033100</v>
          </cell>
          <cell r="B3600" t="str">
            <v>НАБЕРЕЖНЫЕ ЧЕЛНЫ ГБ-Р. ШКОЛЬНЫЙ, д. 1, кв. 149, Стробыкин Леонид Кузьмич</v>
          </cell>
          <cell r="C3600">
            <v>447.94</v>
          </cell>
          <cell r="D3600">
            <v>828.76</v>
          </cell>
        </row>
        <row r="3601">
          <cell r="A3601" t="str">
            <v>3033120</v>
          </cell>
          <cell r="B3601" t="str">
            <v>НАБЕРЕЖНЫЕ ЧЕЛНЫ ГБ-Р. ШКОЛЬНЫЙ, д. 1, кв. 151, Шитов Лев Владимирович</v>
          </cell>
          <cell r="C3601">
            <v>511.91</v>
          </cell>
          <cell r="D3601">
            <v>511.91</v>
          </cell>
        </row>
        <row r="3602">
          <cell r="A3602" t="str">
            <v>3033430</v>
          </cell>
          <cell r="B3602" t="str">
            <v>НАБЕРЕЖНЫЕ ЧЕЛНЫ ГБ-Р. ШКОЛЬНЫЙ, д. 1, кв. 154, Дулатов Зинур Закарияевич</v>
          </cell>
          <cell r="C3602">
            <v>0</v>
          </cell>
          <cell r="D3602">
            <v>0</v>
          </cell>
        </row>
        <row r="3603">
          <cell r="A3603" t="str">
            <v>307244</v>
          </cell>
          <cell r="B3603" t="str">
            <v>НАБЕРЕЖНЫЕ ЧЕЛНЫ ГБ-Р. ШКОЛЬНЫЙ, д. 1, кв. 155, Дубовцева Ирина Юрьевна</v>
          </cell>
          <cell r="C3603">
            <v>822</v>
          </cell>
          <cell r="D3603">
            <v>1386.89</v>
          </cell>
        </row>
        <row r="3604">
          <cell r="A3604" t="str">
            <v>3033730</v>
          </cell>
          <cell r="B3604" t="str">
            <v>НАБЕРЕЖНЫЕ ЧЕЛНЫ ГБ-Р. ШКОЛЬНЫЙ, д. 1, кв. 156, Солдачук Дмитрий Анатольевич</v>
          </cell>
          <cell r="C3604">
            <v>2112.77</v>
          </cell>
          <cell r="D3604">
            <v>2112.77</v>
          </cell>
        </row>
        <row r="3605">
          <cell r="A3605" t="str">
            <v>308420</v>
          </cell>
          <cell r="B3605" t="str">
            <v>НАБЕРЕЖНЫЕ ЧЕЛНЫ ГБ-Р. ШКОЛЬНЫЙ, д. 1, кв. 157, Аглямутдинов Рустам Хайдарович</v>
          </cell>
          <cell r="C3605">
            <v>308.25</v>
          </cell>
          <cell r="D3605">
            <v>308.25</v>
          </cell>
        </row>
        <row r="3606">
          <cell r="A3606" t="str">
            <v>307395</v>
          </cell>
          <cell r="B3606" t="str">
            <v>НАБЕРЕЖНЫЕ ЧЕЛНЫ ГБ-Р. ШКОЛЬНЫЙ, д. 1, кв. 158, Аминова Светлана Ренатовна</v>
          </cell>
          <cell r="C3606">
            <v>246.6</v>
          </cell>
          <cell r="D3606">
            <v>246.6</v>
          </cell>
        </row>
        <row r="3607">
          <cell r="A3607" t="str">
            <v>304130</v>
          </cell>
          <cell r="B3607" t="str">
            <v>НАБЕРЕЖНЫЕ ЧЕЛНЫ ГБ-Р. ШКОЛЬНЫЙ, д. 1, кв. 159, Погодин Виталий Иванович</v>
          </cell>
          <cell r="C3607">
            <v>553.16999999999996</v>
          </cell>
          <cell r="D3607">
            <v>553.16999999999996</v>
          </cell>
        </row>
        <row r="3608">
          <cell r="A3608" t="str">
            <v>3034050</v>
          </cell>
          <cell r="B3608" t="str">
            <v>НАБЕРЕЖНЫЕ ЧЕЛНЫ ГБ-Р. ШКОЛЬНЫЙ, д. 1, кв. 160, Шаймарданов Фахразый Магазирович</v>
          </cell>
          <cell r="C3608">
            <v>472.65</v>
          </cell>
          <cell r="D3608">
            <v>472.65</v>
          </cell>
        </row>
        <row r="3609">
          <cell r="A3609" t="str">
            <v>309231</v>
          </cell>
          <cell r="B3609" t="str">
            <v>НАБЕРЕЖНЫЕ ЧЕЛНЫ ГБ-Р. ШКОЛЬНЫЙ, д. 1, кв. 161, Смирнова Лидия Васильевна</v>
          </cell>
          <cell r="C3609">
            <v>262.83999999999997</v>
          </cell>
          <cell r="D3609">
            <v>262.83999999999997</v>
          </cell>
        </row>
        <row r="3610">
          <cell r="A3610" t="str">
            <v>308430</v>
          </cell>
          <cell r="B3610" t="str">
            <v>НАБЕРЕЖНЫЕ ЧЕЛНЫ ГБ-Р. ШКОЛЬНЫЙ, д. 1, кв. 166, Осипова Елена Владимировна</v>
          </cell>
          <cell r="C3610">
            <v>308.25</v>
          </cell>
          <cell r="D3610">
            <v>308.25</v>
          </cell>
        </row>
        <row r="3611">
          <cell r="A3611" t="str">
            <v>301143</v>
          </cell>
          <cell r="B3611" t="str">
            <v>НАБЕРЕЖНЫЕ ЧЕЛНЫ ГБ-Р. ШКОЛЬНЫЙ, д. 1, кв. 170, Лаптева Елена Евгеньевна</v>
          </cell>
          <cell r="C3611">
            <v>383.15</v>
          </cell>
          <cell r="D3611">
            <v>383.15</v>
          </cell>
        </row>
        <row r="3612">
          <cell r="A3612" t="str">
            <v>310286</v>
          </cell>
          <cell r="B3612" t="str">
            <v>НАБЕРЕЖНЫЕ ЧЕЛНЫ ГБ-Р. ШКОЛЬНЫЙ, д. 1, кв. 171, Камалова Алсу Миргаязовна</v>
          </cell>
          <cell r="C3612">
            <v>254.82</v>
          </cell>
          <cell r="D3612">
            <v>254.82</v>
          </cell>
        </row>
        <row r="3613">
          <cell r="A3613" t="str">
            <v>3035010</v>
          </cell>
          <cell r="B3613" t="str">
            <v>НАБЕРЕЖНЫЕ ЧЕЛНЫ ГБ-Р. ШКОЛЬНЫЙ, д. 1, кв. 172, ВАЛИУЛЛИНА ЛЯЙСАН ВЛАДИМИРОВНА</v>
          </cell>
          <cell r="C3613">
            <v>345.24</v>
          </cell>
          <cell r="D3613">
            <v>345.24</v>
          </cell>
        </row>
        <row r="3614">
          <cell r="A3614" t="str">
            <v>3035020</v>
          </cell>
          <cell r="B3614" t="str">
            <v>НАБЕРЕЖНЫЕ ЧЕЛНЫ ГБ-Р. ШКОЛЬНЫЙ, д. 1, кв. 173, Абдуллин Игорь Марселевич</v>
          </cell>
          <cell r="C3614">
            <v>45.21</v>
          </cell>
          <cell r="D3614">
            <v>45.21</v>
          </cell>
        </row>
        <row r="3615">
          <cell r="A3615" t="str">
            <v>3035330</v>
          </cell>
          <cell r="B3615" t="str">
            <v>НАБЕРЕЖНЫЕ ЧЕЛНЫ ГБ-Р. ШКОЛЬНЫЙ, д. 1, кв. 176, Хамитов Салават Галимзянович</v>
          </cell>
          <cell r="C3615">
            <v>1120.46</v>
          </cell>
          <cell r="D3615">
            <v>1120.46</v>
          </cell>
        </row>
        <row r="3616">
          <cell r="A3616" t="str">
            <v>301857</v>
          </cell>
          <cell r="B3616" t="str">
            <v>НАБЕРЕЖНЫЕ ЧЕЛНЫ ГБ-Р. ШКОЛЬНЫЙ, д. 1, кв. 177, Фатыхова Флюра Азатовна</v>
          </cell>
          <cell r="C3616">
            <v>554.85</v>
          </cell>
          <cell r="D3616">
            <v>1156.1400000000001</v>
          </cell>
        </row>
        <row r="3617">
          <cell r="A3617" t="str">
            <v>3035350</v>
          </cell>
          <cell r="B3617" t="str">
            <v>НАБЕРЕЖНЫЕ ЧЕЛНЫ ГБ-Р. ШКОЛЬНЫЙ, д. 1, кв. 178, Шишкина Александра Григорьевна</v>
          </cell>
          <cell r="C3617">
            <v>331.26</v>
          </cell>
          <cell r="D3617">
            <v>560.77</v>
          </cell>
        </row>
        <row r="3618">
          <cell r="A3618" t="str">
            <v>3035360</v>
          </cell>
          <cell r="B3618" t="str">
            <v>НАБЕРЕЖНЫЕ ЧЕЛНЫ ГБ-Р. ШКОЛЬНЫЙ, д. 1, кв. 179, Насрутдинова Кадрия Шамиловна</v>
          </cell>
          <cell r="C3618">
            <v>546.45000000000005</v>
          </cell>
          <cell r="D3618">
            <v>546.45000000000005</v>
          </cell>
        </row>
        <row r="3619">
          <cell r="A3619" t="str">
            <v>305609</v>
          </cell>
          <cell r="B3619" t="str">
            <v>НАБЕРЕЖНЫЕ ЧЕЛНЫ ГБ-Р. ШКОЛЬНЫЙ, д. 1, кв. 180, Кущёва Наталия Владимировна</v>
          </cell>
          <cell r="C3619">
            <v>489.09</v>
          </cell>
          <cell r="D3619">
            <v>489.09</v>
          </cell>
        </row>
        <row r="3620">
          <cell r="A3620" t="str">
            <v>3032820</v>
          </cell>
          <cell r="B3620" t="str">
            <v>НАБЕРЕЖНЫЕ ЧЕЛНЫ ГБ-Р. ШКОЛЬНЫЙ, д. 1, кв. 181, Романова Нина Дмитриевна</v>
          </cell>
          <cell r="C3620">
            <v>345.24</v>
          </cell>
          <cell r="D3620">
            <v>345.24</v>
          </cell>
        </row>
        <row r="3621">
          <cell r="A3621" t="str">
            <v>300822</v>
          </cell>
          <cell r="B3621" t="str">
            <v>НАБЕРЕЖНЫЕ ЧЕЛНЫ ГБ-Р. ШКОЛЬНЫЙ, д. 1, кв. 182, ООО''Стеклодизайн''</v>
          </cell>
          <cell r="C3621">
            <v>0</v>
          </cell>
          <cell r="D3621">
            <v>0</v>
          </cell>
        </row>
        <row r="3622">
          <cell r="A3622" t="str">
            <v>3033130</v>
          </cell>
          <cell r="B3622" t="str">
            <v>НАБЕРЕЖНЫЕ ЧЕЛНЫ ГБ-Р. ШКОЛЬНЫЙ, д. 1, кв. 184, Баранов Геннадий Владимирович</v>
          </cell>
          <cell r="C3622">
            <v>465.41</v>
          </cell>
          <cell r="D3622">
            <v>465.41</v>
          </cell>
        </row>
        <row r="3623">
          <cell r="A3623" t="str">
            <v>8052777</v>
          </cell>
          <cell r="B3623" t="str">
            <v>НАБЕРЕЖНЫЕ ЧЕЛНЫ ГБ-Р. ШКОЛЬНЫЙ, д. 1, кв. 185, САЛЬНИКОВ ВЯЧЕСЛАВ АЛЕКСАНДРОВИЧ</v>
          </cell>
          <cell r="C3623">
            <v>184.28</v>
          </cell>
          <cell r="D3623">
            <v>184.28</v>
          </cell>
        </row>
        <row r="3624">
          <cell r="A3624" t="str">
            <v>303529</v>
          </cell>
          <cell r="B3624" t="str">
            <v>НАБЕРЕЖНЫЕ ЧЕЛНЫ ГБ-Р. ШКОЛЬНЫЙ, д. 1, кв. 186, Гаджиева Наталья Алексеевна</v>
          </cell>
          <cell r="C3624">
            <v>511.68</v>
          </cell>
          <cell r="D3624">
            <v>809.4</v>
          </cell>
        </row>
        <row r="3625">
          <cell r="A3625" t="str">
            <v>3033450</v>
          </cell>
          <cell r="B3625" t="str">
            <v>НАБЕРЕЖНЫЕ ЧЕЛНЫ ГБ-Р. ШКОЛЬНЫЙ, д. 1, кв. 188, Нурутдинов Вакиль Шагитович</v>
          </cell>
          <cell r="C3625">
            <v>276.20999999999998</v>
          </cell>
          <cell r="D3625">
            <v>276.20999999999998</v>
          </cell>
        </row>
        <row r="3626">
          <cell r="A3626" t="str">
            <v>303805</v>
          </cell>
          <cell r="B3626" t="str">
            <v>НАБЕРЕЖНЫЕ ЧЕЛНЫ ГБ-Р. ШКОЛЬНЫЙ, д. 1, кв. 189, Харитонов Юрий Алексеевич</v>
          </cell>
          <cell r="C3626">
            <v>0</v>
          </cell>
          <cell r="D3626">
            <v>0</v>
          </cell>
        </row>
        <row r="3627">
          <cell r="A3627" t="str">
            <v>301262</v>
          </cell>
          <cell r="B3627" t="str">
            <v>НАБЕРЕЖНЫЕ ЧЕЛНЫ ГБ-Р. ШКОЛЬНЫЙ, д. 1, кв. 190, Латыпова Насима Саитовна</v>
          </cell>
          <cell r="C3627">
            <v>266.75</v>
          </cell>
          <cell r="D3627">
            <v>266.75</v>
          </cell>
        </row>
        <row r="3628">
          <cell r="A3628" t="str">
            <v>3033480</v>
          </cell>
          <cell r="B3628" t="str">
            <v>НАБЕРЕЖНЫЕ ЧЕЛНЫ ГБ-Р. ШКОЛЬНЫЙ, д. 1, кв. 191, Мамончикова Анна Владимировна</v>
          </cell>
          <cell r="C3628">
            <v>486.28</v>
          </cell>
          <cell r="D3628">
            <v>516.48</v>
          </cell>
        </row>
        <row r="3629">
          <cell r="A3629" t="str">
            <v>3033790</v>
          </cell>
          <cell r="B3629" t="str">
            <v>НАБЕРЕЖНЫЕ ЧЕЛНЫ ГБ-Р. ШКОЛЬНЫЙ, д. 1, кв. 194, Никулина Людмила Григорьевна</v>
          </cell>
          <cell r="C3629">
            <v>390.45</v>
          </cell>
          <cell r="D3629">
            <v>390.45</v>
          </cell>
        </row>
        <row r="3630">
          <cell r="A3630" t="str">
            <v>3034080</v>
          </cell>
          <cell r="B3630" t="str">
            <v>НАБЕРЕЖНЫЕ ЧЕЛНЫ ГБ-Р. ШКОЛЬНЫЙ, д. 1, кв. 196, Протасова Людмила Владимировна</v>
          </cell>
          <cell r="C3630">
            <v>384.39</v>
          </cell>
          <cell r="D3630">
            <v>400.07</v>
          </cell>
        </row>
        <row r="3631">
          <cell r="A3631" t="str">
            <v>3034100</v>
          </cell>
          <cell r="B3631" t="str">
            <v>НАБЕРЕЖНЫЕ ЧЕЛНЫ ГБ-Р. ШКОЛЬНЫЙ, д. 1, кв. 198, Маркова Лидия Петровна</v>
          </cell>
          <cell r="C3631">
            <v>711.18</v>
          </cell>
          <cell r="D3631">
            <v>711.18</v>
          </cell>
        </row>
        <row r="3632">
          <cell r="A3632" t="str">
            <v>302638</v>
          </cell>
          <cell r="B3632" t="str">
            <v>НАБЕРЕЖНЫЕ ЧЕЛНЫ ГБ-Р. ШКОЛЬНЫЙ, д. 1, кв. 199, Нобелева Лилия Вазитовна</v>
          </cell>
          <cell r="C3632">
            <v>32.29</v>
          </cell>
          <cell r="D3632">
            <v>180.44</v>
          </cell>
        </row>
        <row r="3633">
          <cell r="A3633" t="str">
            <v>3034410</v>
          </cell>
          <cell r="B3633" t="str">
            <v>НАБЕРЕЖНЫЕ ЧЕЛНЫ ГБ-Р. ШКОЛЬНЫЙ, д. 1, кв. 200, Смирнова Нина Васильевна</v>
          </cell>
          <cell r="C3633">
            <v>326.39</v>
          </cell>
          <cell r="D3633">
            <v>326.39</v>
          </cell>
        </row>
        <row r="3634">
          <cell r="A3634" t="str">
            <v>3034440</v>
          </cell>
          <cell r="B3634" t="str">
            <v>НАБЕРЕЖНЫЕ ЧЕЛНЫ ГБ-Р. ШКОЛЬНЫЙ, д. 1, кв. 203, Смолин Антон Викторович</v>
          </cell>
          <cell r="C3634">
            <v>420.99</v>
          </cell>
          <cell r="D3634">
            <v>3718.01</v>
          </cell>
        </row>
        <row r="3635">
          <cell r="A3635" t="str">
            <v>8031247</v>
          </cell>
          <cell r="B3635" t="str">
            <v>НАБЕРЕЖНЫЕ ЧЕЛНЫ ГБ-Р. ШКОЛЬНЫЙ, д. 1, кв. 206, МАМАТБАЕВА ГУЛЬНОРА ФАНИХОВНА</v>
          </cell>
          <cell r="C3635">
            <v>328.8</v>
          </cell>
          <cell r="D3635">
            <v>14830.23</v>
          </cell>
        </row>
        <row r="3636">
          <cell r="A3636" t="str">
            <v>3035050</v>
          </cell>
          <cell r="B3636" t="str">
            <v>НАБЕРЕЖНЫЕ ЧЕЛНЫ ГБ-Р. ШКОЛЬНЫЙ, д. 1, кв. 208, ЛАЗАР ГУЗЯЛЬ МИХАЙЛОВНА</v>
          </cell>
          <cell r="C3636">
            <v>480.23</v>
          </cell>
          <cell r="D3636">
            <v>480.23</v>
          </cell>
        </row>
        <row r="3637">
          <cell r="A3637" t="str">
            <v>3035070</v>
          </cell>
          <cell r="B3637" t="str">
            <v>НАБЕРЕЖНЫЕ ЧЕЛНЫ ГБ-Р. ШКОЛЬНЫЙ, д. 1, кв. 210, Неволютов Равиль Зеторович</v>
          </cell>
          <cell r="C3637">
            <v>473.84</v>
          </cell>
          <cell r="D3637">
            <v>473.84</v>
          </cell>
        </row>
        <row r="3638">
          <cell r="A3638" t="str">
            <v>304739</v>
          </cell>
          <cell r="B3638" t="str">
            <v>НАБЕРЕЖНЫЕ ЧЕЛНЫ ГБ-Р. ШКОЛЬНЫЙ, д. 1, кв. 212, Князева Эльза Наильевна</v>
          </cell>
          <cell r="C3638">
            <v>523.20000000000005</v>
          </cell>
          <cell r="D3638">
            <v>523.20000000000005</v>
          </cell>
        </row>
        <row r="3639">
          <cell r="A3639" t="str">
            <v>307786</v>
          </cell>
          <cell r="B3639" t="str">
            <v>НАБЕРЕЖНЫЕ ЧЕЛНЫ ГБ-Р. ШКОЛЬНЫЙ, д. 1, кв. 213, Ахмерова Татьяна Анатольевна</v>
          </cell>
          <cell r="C3639">
            <v>884.99</v>
          </cell>
          <cell r="D3639">
            <v>884.99</v>
          </cell>
        </row>
        <row r="3640">
          <cell r="A3640" t="str">
            <v>307311</v>
          </cell>
          <cell r="B3640" t="str">
            <v>НАБЕРЕЖНЫЕ ЧЕЛНЫ ГБ-Р. ШКОЛЬНЫЙ, д. 1, кв. 214, Харисов Рустем Тагзимович</v>
          </cell>
          <cell r="C3640">
            <v>1080.93</v>
          </cell>
          <cell r="D3640">
            <v>1080.93</v>
          </cell>
        </row>
        <row r="3641">
          <cell r="A3641" t="str">
            <v>8069545</v>
          </cell>
          <cell r="B3641" t="str">
            <v>НАБЕРЕЖНЫЕ ЧЕЛНЫ ГБ-Р. ШКОЛЬНЫЙ, д. 1, кв. 215, КРЕЙС ВЛАДИМИР АРТУРОВИЧ</v>
          </cell>
          <cell r="C3641">
            <v>0</v>
          </cell>
          <cell r="D3641">
            <v>0</v>
          </cell>
        </row>
        <row r="3642">
          <cell r="A3642" t="str">
            <v>3032850</v>
          </cell>
          <cell r="B3642" t="str">
            <v>НАБЕРЕЖНЫЕ ЧЕЛНЫ ГБ-Р. ШКОЛЬНЫЙ, д. 1, кв. 216, Чураков Сергей Аркадьевич</v>
          </cell>
          <cell r="C3642">
            <v>484.98</v>
          </cell>
          <cell r="D3642">
            <v>7636</v>
          </cell>
        </row>
        <row r="3643">
          <cell r="A3643" t="str">
            <v>309569</v>
          </cell>
          <cell r="B3643" t="str">
            <v>НАБЕРЕЖНЫЕ ЧЕЛНЫ ГБ-Р. ШКОЛЬНЫЙ, д. 1, кв. 217 комн. 2, Арисланов Ильнур Ильгизович</v>
          </cell>
          <cell r="C3643">
            <v>0</v>
          </cell>
          <cell r="D3643">
            <v>0</v>
          </cell>
        </row>
        <row r="3644">
          <cell r="A3644" t="str">
            <v>302654</v>
          </cell>
          <cell r="B3644" t="str">
            <v>НАБЕРЕЖНЫЕ ЧЕЛНЫ ГБ-Р. ШКОЛЬНЫЙ, д. 1, кв. 218, Анисимов Георгий Михайлович</v>
          </cell>
          <cell r="C3644">
            <v>288.33999999999997</v>
          </cell>
          <cell r="D3644">
            <v>288.33999999999997</v>
          </cell>
        </row>
        <row r="3645">
          <cell r="A3645" t="str">
            <v>3032880</v>
          </cell>
          <cell r="B3645" t="str">
            <v>НАБЕРЕЖНЫЕ ЧЕЛНЫ ГБ-Р. ШКОЛЬНЫЙ, д. 1, кв. 219, Новокрещенных Людмила Алексеевна</v>
          </cell>
          <cell r="C3645">
            <v>8.2200000000000006</v>
          </cell>
          <cell r="D3645">
            <v>8.2200000000000006</v>
          </cell>
        </row>
        <row r="3646">
          <cell r="A3646" t="str">
            <v>3033170</v>
          </cell>
          <cell r="B3646" t="str">
            <v>НАБЕРЕЖНЫЕ ЧЕЛНЫ ГБ-Р. ШКОЛЬНЫЙ, д. 1, кв. 220, Филиппова Раиса Геннадьевна</v>
          </cell>
          <cell r="C3646">
            <v>242.49</v>
          </cell>
          <cell r="D3646">
            <v>242.49</v>
          </cell>
        </row>
        <row r="3647">
          <cell r="A3647" t="str">
            <v>8065595</v>
          </cell>
          <cell r="B3647" t="str">
            <v>НАБЕРЕЖНЫЕ ЧЕЛНЫ ГБ-Р. ШКОЛЬНЫЙ, д. 1, кв. 221, ГАБИДУЛЛИН РУСТЕМ МИРЗАГИТОВИЧ</v>
          </cell>
          <cell r="C3647">
            <v>0</v>
          </cell>
          <cell r="D3647">
            <v>0</v>
          </cell>
        </row>
        <row r="3648">
          <cell r="A3648" t="str">
            <v>3033200</v>
          </cell>
          <cell r="B3648" t="str">
            <v>НАБЕРЕЖНЫЕ ЧЕЛНЫ ГБ-Р. ШКОЛЬНЫЙ, д. 1, кв. 223, ФАУЗЕЕВА САРИЯ ТАФКИЛОВНА</v>
          </cell>
          <cell r="C3648">
            <v>123.3</v>
          </cell>
          <cell r="D3648">
            <v>123.3</v>
          </cell>
        </row>
        <row r="3649">
          <cell r="A3649" t="str">
            <v>8030932</v>
          </cell>
          <cell r="B3649" t="str">
            <v>НАБЕРЕЖНЫЕ ЧЕЛНЫ ГБ-Р. ШКОЛЬНЫЙ, д. 1, кв. 224, ХАМИТОВ САЛАВАТ ГАЛИМЗЯНОВИЧ</v>
          </cell>
          <cell r="C3649">
            <v>20.55</v>
          </cell>
          <cell r="D3649">
            <v>20.55</v>
          </cell>
        </row>
        <row r="3650">
          <cell r="A3650" t="str">
            <v>3033500</v>
          </cell>
          <cell r="B3650" t="str">
            <v>НАБЕРЕЖНЫЕ ЧЕЛНЫ ГБ-Р. ШКОЛЬНЫЙ, д. 1, кв. 225, Субхангулова Фатима Баймухаметовна</v>
          </cell>
          <cell r="C3650">
            <v>164.4</v>
          </cell>
          <cell r="D3650">
            <v>164.4</v>
          </cell>
        </row>
        <row r="3651">
          <cell r="A3651" t="str">
            <v>3033520</v>
          </cell>
          <cell r="B3651" t="str">
            <v>НАБЕРЕЖНЫЕ ЧЕЛНЫ ГБ-Р. ШКОЛЬНЫЙ, д. 1, кв. 227, Джапарова Лилия Фаниловна</v>
          </cell>
          <cell r="C3651">
            <v>517.86</v>
          </cell>
          <cell r="D3651">
            <v>517.86</v>
          </cell>
        </row>
        <row r="3652">
          <cell r="A3652" t="str">
            <v>3033820</v>
          </cell>
          <cell r="B3652" t="str">
            <v>НАБЕРЕЖНЫЕ ЧЕЛНЫ ГБ-Р. ШКОЛЬНЫЙ, д. 1, кв. 229, Ихсанова Зохра Заватовна</v>
          </cell>
          <cell r="C3652">
            <v>542.52</v>
          </cell>
          <cell r="D3652">
            <v>542.52</v>
          </cell>
        </row>
        <row r="3653">
          <cell r="A3653" t="str">
            <v>303492</v>
          </cell>
          <cell r="B3653" t="str">
            <v>НАБЕРЕЖНЫЕ ЧЕЛНЫ ГБ-Р. ШКОЛЬНЫЙ, д. 1, кв. 232, Воробьев Владилен Борисович</v>
          </cell>
          <cell r="C3653">
            <v>501.42</v>
          </cell>
          <cell r="D3653">
            <v>501.42</v>
          </cell>
        </row>
        <row r="3654">
          <cell r="A3654" t="str">
            <v>8009222</v>
          </cell>
          <cell r="B3654" t="str">
            <v>НАБЕРЕЖНЫЕ ЧЕЛНЫ ГБ-Р. ШКОЛЬНЫЙ, д. 1, кв. 233, ШАМИЛОВ МАРСЕЛЬ АЙРАТОВИЧ</v>
          </cell>
          <cell r="C3654">
            <v>665.82</v>
          </cell>
          <cell r="D3654">
            <v>665.82</v>
          </cell>
        </row>
        <row r="3655">
          <cell r="A3655" t="str">
            <v>8005294</v>
          </cell>
          <cell r="B3655" t="str">
            <v>НАБЕРЕЖНЫЕ ЧЕЛНЫ ГБ-Р. ШКОЛЬНЫЙ, д. 1, кв. 234, БАШМАКОВ ВАЛЕНТИН ДМИТРИЕВИЧ</v>
          </cell>
          <cell r="C3655">
            <v>1174.95</v>
          </cell>
          <cell r="D3655">
            <v>2297.59</v>
          </cell>
        </row>
        <row r="3656">
          <cell r="A3656" t="str">
            <v>306072</v>
          </cell>
          <cell r="B3656" t="str">
            <v>НАБЕРЕЖНЫЕ ЧЕЛНЫ ГБ-Р. ШКОЛЬНЫЙ, д. 1, кв. 235, Майорова Надежда Григорьевна</v>
          </cell>
          <cell r="C3656">
            <v>328.8</v>
          </cell>
          <cell r="D3656">
            <v>721.8</v>
          </cell>
        </row>
        <row r="3657">
          <cell r="A3657" t="str">
            <v>3034460</v>
          </cell>
          <cell r="B3657" t="str">
            <v>НАБЕРЕЖНЫЕ ЧЕЛНЫ ГБ-Р. ШКОЛЬНЫЙ, д. 1, кв. 237, Терентьева Екатерина Леонидовна</v>
          </cell>
          <cell r="C3657">
            <v>540.9</v>
          </cell>
          <cell r="D3657">
            <v>540.9</v>
          </cell>
        </row>
        <row r="3658">
          <cell r="A3658" t="str">
            <v>3034770</v>
          </cell>
          <cell r="B3658" t="str">
            <v>НАБЕРЕЖНЫЕ ЧЕЛНЫ ГБ-Р. ШКОЛЬНЫЙ, д. 1, кв. 240, Сидорова Валентина Александровна</v>
          </cell>
          <cell r="C3658">
            <v>481.66</v>
          </cell>
          <cell r="D3658">
            <v>481.66</v>
          </cell>
        </row>
        <row r="3659">
          <cell r="A3659" t="str">
            <v>3034780</v>
          </cell>
          <cell r="B3659" t="str">
            <v>НАБЕРЕЖНЫЕ ЧЕЛНЫ ГБ-Р. ШКОЛЬНЫЙ, д. 1, кв. 241, Гимадиева Елена Анатольевна</v>
          </cell>
          <cell r="C3659">
            <v>460.32</v>
          </cell>
          <cell r="D3659">
            <v>460.32</v>
          </cell>
        </row>
        <row r="3660">
          <cell r="A3660" t="str">
            <v>3035090</v>
          </cell>
          <cell r="B3660" t="str">
            <v>НАБЕРЕЖНЫЕ ЧЕЛНЫ ГБ-Р. ШКОЛЬНЫЙ, д. 1, кв. 244, Кутуев Егор Павлович</v>
          </cell>
          <cell r="C3660">
            <v>394.56</v>
          </cell>
          <cell r="D3660">
            <v>394.56</v>
          </cell>
        </row>
        <row r="3661">
          <cell r="A3661" t="str">
            <v>305644</v>
          </cell>
          <cell r="B3661" t="str">
            <v>НАБЕРЕЖНЫЕ ЧЕЛНЫ ГБ-Р. ШКОЛЬНЫЙ, д. 1, кв. 245, Агеев Дмитрий Николаевич</v>
          </cell>
          <cell r="C3661">
            <v>484.98</v>
          </cell>
          <cell r="D3661">
            <v>484.98</v>
          </cell>
        </row>
        <row r="3662">
          <cell r="A3662" t="str">
            <v>3035110</v>
          </cell>
          <cell r="B3662" t="str">
            <v>НАБЕРЕЖНЫЕ ЧЕЛНЫ ГБ-Р. ШКОЛЬНЫЙ, д. 1, кв. 246, Дементьева Ирина Аркадьевна</v>
          </cell>
          <cell r="C3662">
            <v>796.34</v>
          </cell>
          <cell r="D3662">
            <v>949.9</v>
          </cell>
        </row>
        <row r="3663">
          <cell r="A3663" t="str">
            <v>303273</v>
          </cell>
          <cell r="B3663" t="str">
            <v>НАБЕРЕЖНЫЕ ЧЕЛНЫ ГБ-Р. ШКОЛЬНЫЙ, д. 1, кв. 247, Колодченко Дмитрий Александрович</v>
          </cell>
          <cell r="C3663">
            <v>1315.2</v>
          </cell>
          <cell r="D3663">
            <v>1315.2</v>
          </cell>
        </row>
        <row r="3664">
          <cell r="A3664" t="str">
            <v>3035410</v>
          </cell>
          <cell r="B3664" t="str">
            <v>НАБЕРЕЖНЫЕ ЧЕЛНЫ ГБ-Р. ШКОЛЬНЫЙ, д. 1, кв. 248, Коренкова Валентина Степановна</v>
          </cell>
          <cell r="C3664">
            <v>830.22</v>
          </cell>
          <cell r="D3664">
            <v>1673.38</v>
          </cell>
        </row>
        <row r="3665">
          <cell r="A3665" t="str">
            <v>307559</v>
          </cell>
          <cell r="B3665" t="str">
            <v>НАБЕРЕЖНЫЕ ЧЕЛНЫ ГБ-Р. ШКОЛЬНЫЙ, д. 1, кв. 249, Кузяхметов Али Джиганшеевич</v>
          </cell>
          <cell r="C3665">
            <v>600.05999999999995</v>
          </cell>
          <cell r="D3665">
            <v>600.05999999999995</v>
          </cell>
        </row>
        <row r="3666">
          <cell r="A3666" t="str">
            <v>3035430</v>
          </cell>
          <cell r="B3666" t="str">
            <v>НАБЕРЕЖНЫЕ ЧЕЛНЫ ГБ-Р. ШКОЛЬНЫЙ, д. 1, кв. 250, Беляева Альфия Фатиховна</v>
          </cell>
          <cell r="C3666">
            <v>258.93</v>
          </cell>
          <cell r="D3666">
            <v>258.93</v>
          </cell>
        </row>
        <row r="3667">
          <cell r="A3667" t="str">
            <v>3035440</v>
          </cell>
          <cell r="B3667" t="str">
            <v>НАБЕРЕЖНЫЕ ЧЕЛНЫ ГБ-Р. ШКОЛЬНЫЙ, д. 1, кв. 251, Кокорин Станислав Юрьевич</v>
          </cell>
          <cell r="C3667">
            <v>422.23</v>
          </cell>
          <cell r="D3667">
            <v>452.6</v>
          </cell>
        </row>
        <row r="3668">
          <cell r="A3668" t="str">
            <v>303536</v>
          </cell>
          <cell r="B3668" t="str">
            <v>НАБЕРЕЖНЫЕ ЧЕЛНЫ ГБ-Р. ШКОЛЬНЫЙ, д. 1, кв. 252, Рахимкулова Рамзия Рашидовна</v>
          </cell>
          <cell r="C3668">
            <v>131.52000000000001</v>
          </cell>
          <cell r="D3668">
            <v>131.52000000000001</v>
          </cell>
        </row>
        <row r="3669">
          <cell r="A3669" t="str">
            <v>302747</v>
          </cell>
          <cell r="B3669" t="str">
            <v>НАБЕРЕЖНЫЕ ЧЕЛНЫ ГБ-Р. ШКОЛЬНЫЙ, д. 1, кв. 253, Загребельный Дмитрий Васильевич</v>
          </cell>
          <cell r="C3669">
            <v>430.26</v>
          </cell>
          <cell r="D3669">
            <v>751.16</v>
          </cell>
        </row>
        <row r="3670">
          <cell r="A3670" t="str">
            <v>300708</v>
          </cell>
          <cell r="B3670" t="str">
            <v>НАБЕРЕЖНЫЕ ЧЕЛНЫ ГБ-Р. ШКОЛЬНЫЙ, д. 1, кв. 257, Кудрин Андрей Анатольевич</v>
          </cell>
          <cell r="C3670">
            <v>341.61</v>
          </cell>
          <cell r="D3670">
            <v>341.61</v>
          </cell>
        </row>
        <row r="3671">
          <cell r="A3671" t="str">
            <v>3033240</v>
          </cell>
          <cell r="B3671" t="str">
            <v>НАБЕРЕЖНЫЕ ЧЕЛНЫ ГБ-Р. ШКОЛЬНЫЙ, д. 1, кв. 259, Муха Роман Викторович</v>
          </cell>
          <cell r="C3671">
            <v>475.1</v>
          </cell>
          <cell r="D3671">
            <v>475.1</v>
          </cell>
        </row>
        <row r="3672">
          <cell r="A3672" t="str">
            <v>3033530</v>
          </cell>
          <cell r="B3672" t="str">
            <v>НАБЕРЕЖНЫЕ ЧЕЛНЫ ГБ-Р. ШКОЛЬНЫЙ, д. 1, кв. 260, Крутько Нина Михайловна</v>
          </cell>
          <cell r="C3672">
            <v>616.16</v>
          </cell>
          <cell r="D3672">
            <v>616.16</v>
          </cell>
        </row>
        <row r="3673">
          <cell r="A3673" t="str">
            <v>3033550</v>
          </cell>
          <cell r="B3673" t="str">
            <v>НАБЕРЕЖНЫЕ ЧЕЛНЫ ГБ-Р. ШКОЛЬНЫЙ, д. 1, кв. 262, Дубровская Жанна Георгиевна</v>
          </cell>
          <cell r="C3673">
            <v>719.25</v>
          </cell>
          <cell r="D3673">
            <v>719.25</v>
          </cell>
        </row>
        <row r="3674">
          <cell r="A3674" t="str">
            <v>300968</v>
          </cell>
          <cell r="B3674" t="str">
            <v>НАБЕРЕЖНЫЕ ЧЕЛНЫ ГБ-Р. ШКОЛЬНЫЙ, д. 1, кв. 263, Абрамова Розалия Галимзяновна</v>
          </cell>
          <cell r="C3674">
            <v>626.65</v>
          </cell>
          <cell r="D3674">
            <v>626.65</v>
          </cell>
        </row>
        <row r="3675">
          <cell r="A3675" t="str">
            <v>3033850</v>
          </cell>
          <cell r="B3675" t="str">
            <v>НАБЕРЕЖНЫЕ ЧЕЛНЫ ГБ-Р. ШКОЛЬНЫЙ, д. 1, кв. 264, Горшков Владимир Викторович</v>
          </cell>
          <cell r="C3675">
            <v>427.99</v>
          </cell>
          <cell r="D3675">
            <v>427.99</v>
          </cell>
        </row>
        <row r="3676">
          <cell r="A3676" t="str">
            <v>3033860</v>
          </cell>
          <cell r="B3676" t="str">
            <v>НАБЕРЕЖНЫЕ ЧЕЛНЫ ГБ-Р. ШКОЛЬНЫЙ, д. 1, кв. 265, Бикчантаева Разиня Хуснумухаметовна</v>
          </cell>
          <cell r="C3676">
            <v>0</v>
          </cell>
          <cell r="D3676">
            <v>0</v>
          </cell>
        </row>
        <row r="3677">
          <cell r="A3677" t="str">
            <v>3033870</v>
          </cell>
          <cell r="B3677" t="str">
            <v>НАБЕРЕЖНЫЕ ЧЕЛНЫ ГБ-Р. ШКОЛЬНЫЙ, д. 1, кв. 266, Ухмылин Евгений Ефремович</v>
          </cell>
          <cell r="C3677">
            <v>505.53</v>
          </cell>
          <cell r="D3677">
            <v>505.53</v>
          </cell>
        </row>
        <row r="3678">
          <cell r="A3678" t="str">
            <v>3033880</v>
          </cell>
          <cell r="B3678" t="str">
            <v>НАБЕРЕЖНЫЕ ЧЕЛНЫ ГБ-Р. ШКОЛЬНЫЙ, д. 1, кв. 267, ВИЛКОВА ГАЛИНА МИТРОФАНОВНА</v>
          </cell>
          <cell r="C3678">
            <v>669.93</v>
          </cell>
          <cell r="D3678">
            <v>669.93</v>
          </cell>
        </row>
        <row r="3679">
          <cell r="A3679" t="str">
            <v>302381</v>
          </cell>
          <cell r="B3679" t="str">
            <v>НАБЕРЕЖНЫЕ ЧЕЛНЫ ГБ-Р. ШКОЛЬНЫЙ, д. 1, кв. 268, Троицкая Тамара Васильевна</v>
          </cell>
          <cell r="C3679">
            <v>479.39</v>
          </cell>
          <cell r="D3679">
            <v>479.39</v>
          </cell>
        </row>
        <row r="3680">
          <cell r="A3680" t="str">
            <v>3034170</v>
          </cell>
          <cell r="B3680" t="str">
            <v>НАБЕРЕЖНЫЕ ЧЕЛНЫ ГБ-Р. ШКОЛЬНЫЙ, д. 1, кв. 269, Каюмова Мадина Закиулловна</v>
          </cell>
          <cell r="C3680">
            <v>254.82</v>
          </cell>
          <cell r="D3680">
            <v>254.82</v>
          </cell>
        </row>
        <row r="3681">
          <cell r="A3681" t="str">
            <v>308265</v>
          </cell>
          <cell r="B3681" t="str">
            <v>НАБЕРЕЖНЫЕ ЧЕЛНЫ ГБ-Р. ШКОЛЬНЫЙ, д. 1, кв. 270, Мулюкова Альфия Раиловна</v>
          </cell>
          <cell r="C3681">
            <v>575.4</v>
          </cell>
          <cell r="D3681">
            <v>575.4</v>
          </cell>
        </row>
        <row r="3682">
          <cell r="A3682" t="str">
            <v>310317</v>
          </cell>
          <cell r="B3682" t="str">
            <v>НАБЕРЕЖНЫЕ ЧЕЛНЫ ГБ-Р. ШКОЛЬНЫЙ, д. 1, кв. 271, Арсланов Алексей Имилевич</v>
          </cell>
          <cell r="C3682">
            <v>351.07</v>
          </cell>
          <cell r="D3682">
            <v>1218.6500000000001</v>
          </cell>
        </row>
        <row r="3683">
          <cell r="A3683" t="str">
            <v>3034490</v>
          </cell>
          <cell r="B3683" t="str">
            <v>НАБЕРЕЖНЫЕ ЧЕЛНЫ ГБ-Р. ШКОЛЬНЫЙ, д. 1, кв. 272, Мухина Татьяна Павловна</v>
          </cell>
          <cell r="C3683">
            <v>86.31</v>
          </cell>
          <cell r="D3683">
            <v>86.31</v>
          </cell>
        </row>
        <row r="3684">
          <cell r="A3684" t="str">
            <v>3034510</v>
          </cell>
          <cell r="B3684" t="str">
            <v>НАБЕРЕЖНЫЕ ЧЕЛНЫ ГБ-Р. ШКОЛЬНЫЙ, д. 1, кв. 274, Вакатова Любовь Николаевна</v>
          </cell>
          <cell r="C3684">
            <v>661.71</v>
          </cell>
          <cell r="D3684">
            <v>661.71</v>
          </cell>
        </row>
        <row r="3685">
          <cell r="A3685" t="str">
            <v>305739</v>
          </cell>
          <cell r="B3685" t="str">
            <v>НАБЕРЕЖНЫЕ ЧЕЛНЫ ГБ-Р. ШКОЛЬНЫЙ, д. 1, кв. 275, Ямбулатов Наиль Сяитович</v>
          </cell>
          <cell r="C3685">
            <v>397.55</v>
          </cell>
          <cell r="D3685">
            <v>397.55</v>
          </cell>
        </row>
        <row r="3686">
          <cell r="A3686" t="str">
            <v>3034810</v>
          </cell>
          <cell r="B3686" t="str">
            <v>НАБЕРЕЖНЫЕ ЧЕЛНЫ ГБ-Р. ШКОЛЬНЫЙ, д. 1, кв. 276, Файзуллин Фанис Харисович</v>
          </cell>
          <cell r="C3686">
            <v>604.16999999999996</v>
          </cell>
          <cell r="D3686">
            <v>604.16999999999996</v>
          </cell>
        </row>
        <row r="3687">
          <cell r="A3687" t="str">
            <v>302814</v>
          </cell>
          <cell r="B3687" t="str">
            <v>НАБЕРЕЖНЫЕ ЧЕЛНЫ ГБ-Р. ШКОЛЬНЫЙ, д. 1, кв. 277, Замилова Назира Наильевна</v>
          </cell>
          <cell r="C3687">
            <v>189.06</v>
          </cell>
          <cell r="D3687">
            <v>189.06</v>
          </cell>
        </row>
        <row r="3688">
          <cell r="A3688" t="str">
            <v>8058463</v>
          </cell>
          <cell r="B3688" t="str">
            <v>НАБЕРЕЖНЫЕ ЧЕЛНЫ ГБ-Р. ШКОЛЬНЫЙ, д. 1, кв. 278, ХУСАИНОВА РЕЗЕДА РАИСОВНА</v>
          </cell>
          <cell r="C3688">
            <v>426.75</v>
          </cell>
          <cell r="D3688">
            <v>426.75</v>
          </cell>
        </row>
        <row r="3689">
          <cell r="A3689" t="str">
            <v>3034840</v>
          </cell>
          <cell r="B3689" t="str">
            <v>НАБЕРЕЖНЫЕ ЧЕЛНЫ ГБ-Р. ШКОЛЬНЫЙ, д. 1, кв. 279, Колосов Сергей Николаевич</v>
          </cell>
          <cell r="C3689">
            <v>394.56</v>
          </cell>
          <cell r="D3689">
            <v>394.56</v>
          </cell>
        </row>
        <row r="3690">
          <cell r="A3690" t="str">
            <v>3035130</v>
          </cell>
          <cell r="B3690" t="str">
            <v>НАБЕРЕЖНЫЕ ЧЕЛНЫ ГБ-Р. ШКОЛЬНЫЙ, д. 1, кв. 280, Латыпова Элина Алексеевна</v>
          </cell>
          <cell r="C3690">
            <v>721.9</v>
          </cell>
          <cell r="D3690">
            <v>721.9</v>
          </cell>
        </row>
        <row r="3691">
          <cell r="A3691" t="str">
            <v>8034873</v>
          </cell>
          <cell r="B3691" t="str">
            <v>НАБЕРЕЖНЫЕ ЧЕЛНЫ ГБ-Р. ШКОЛЬНЫЙ, д. 1, кв. 281, МУХАМЕТШИНА ФИРЮЗА ГАЙНЕЛГИЛЕМОВНА</v>
          </cell>
          <cell r="C3691">
            <v>330.3</v>
          </cell>
          <cell r="D3691">
            <v>330.3</v>
          </cell>
        </row>
        <row r="3692">
          <cell r="A3692" t="str">
            <v>3035150</v>
          </cell>
          <cell r="B3692" t="str">
            <v>НАБЕРЕЖНЫЕ ЧЕЛНЫ ГБ-Р. ШКОЛЬНЫЙ, д. 1, кв. 282, Кошелева Галина Владимировна</v>
          </cell>
          <cell r="C3692">
            <v>0</v>
          </cell>
          <cell r="D3692">
            <v>0</v>
          </cell>
        </row>
        <row r="3693">
          <cell r="A3693" t="str">
            <v>305588</v>
          </cell>
          <cell r="B3693" t="str">
            <v>НАБЕРЕЖНЫЕ ЧЕЛНЫ ГБ-Р. ШКОЛЬНЫЙ, д. 1, кв. 283, Токарева Елизавета Михайловна</v>
          </cell>
          <cell r="C3693">
            <v>353.46</v>
          </cell>
          <cell r="D3693">
            <v>353.46</v>
          </cell>
        </row>
        <row r="3694">
          <cell r="A3694" t="str">
            <v>310557</v>
          </cell>
          <cell r="B3694" t="str">
            <v>НАБЕРЕЖНЫЕ ЧЕЛНЫ ГБ-Р. ШКОЛЬНЫЙ, д. 1, кв. 285, АО ДОМ РФ</v>
          </cell>
          <cell r="C3694">
            <v>509.64</v>
          </cell>
          <cell r="D3694">
            <v>3769.38</v>
          </cell>
        </row>
        <row r="3695">
          <cell r="A3695" t="str">
            <v>8054237</v>
          </cell>
          <cell r="B3695" t="str">
            <v>НАБЕРЕЖНЫЕ ЧЕЛНЫ ГБ-Р. ШКОЛЬНЫЙ, д. 1, кв. 286, АГАФОНОВ АНДРЕЙ ДМИТРИЕВИЧ</v>
          </cell>
          <cell r="C3695">
            <v>480.87</v>
          </cell>
          <cell r="D3695">
            <v>480.87</v>
          </cell>
        </row>
        <row r="3696">
          <cell r="A3696" t="str">
            <v>303333</v>
          </cell>
          <cell r="B3696" t="str">
            <v>НАБЕРЕЖНЫЕ ЧЕЛНЫ ГБ-Р. ШКОЛЬНЫЙ, д. 1, кв. 287, Фадеева Галина Леонтьевна</v>
          </cell>
          <cell r="C3696">
            <v>275.37</v>
          </cell>
          <cell r="D3696">
            <v>275.37</v>
          </cell>
        </row>
        <row r="3697">
          <cell r="A3697" t="str">
            <v>3008570</v>
          </cell>
          <cell r="B3697" t="str">
            <v>НАБЕРЕЖНЫЕ ЧЕЛНЫ ГБ-Р. ШКОЛЬНЫЙ, д. 3, кв. 1, Белоусов Сергей Леонидович</v>
          </cell>
          <cell r="C3697">
            <v>356.95</v>
          </cell>
          <cell r="D3697">
            <v>356.95</v>
          </cell>
        </row>
        <row r="3698">
          <cell r="A3698" t="str">
            <v>306738</v>
          </cell>
          <cell r="B3698" t="str">
            <v>НАБЕРЕЖНЫЕ ЧЕЛНЫ ГБ-Р. ШКОЛЬНЫЙ, д. 3, кв. 2, Пашкина Ирина Борисовна</v>
          </cell>
          <cell r="C3698">
            <v>699.15</v>
          </cell>
          <cell r="D3698">
            <v>699.15</v>
          </cell>
        </row>
        <row r="3699">
          <cell r="A3699" t="str">
            <v>3010970</v>
          </cell>
          <cell r="B3699" t="str">
            <v>НАБЕРЕЖНЫЕ ЧЕЛНЫ ГБ-Р. ШКОЛЬНЫЙ, д. 3, кв. 6, Исмагилов Галимзян Шарипзянович</v>
          </cell>
          <cell r="C3699">
            <v>735.75</v>
          </cell>
          <cell r="D3699">
            <v>735.75</v>
          </cell>
        </row>
        <row r="3700">
          <cell r="A3700" t="str">
            <v>3011370</v>
          </cell>
          <cell r="B3700" t="str">
            <v>НАБЕРЕЖНЫЕ ЧЕЛНЫ ГБ-Р. ШКОЛЬНЫЙ, д. 3, кв. 7, Заболотских Юрий Анатольевич</v>
          </cell>
          <cell r="C3700">
            <v>1433.7</v>
          </cell>
          <cell r="D3700">
            <v>2770.2</v>
          </cell>
        </row>
        <row r="3701">
          <cell r="A3701" t="str">
            <v>305116</v>
          </cell>
          <cell r="B3701" t="str">
            <v>НАБЕРЕЖНЫЕ ЧЕЛНЫ ГБ-Р. ШКОЛЬНЫЙ, д. 3, кв. 8, Касакин Виталий Александрович</v>
          </cell>
          <cell r="C3701">
            <v>5.9</v>
          </cell>
          <cell r="D3701">
            <v>41.65</v>
          </cell>
        </row>
        <row r="3702">
          <cell r="A3702" t="str">
            <v>3011390</v>
          </cell>
          <cell r="B3702" t="str">
            <v>НАБЕРЕЖНЫЕ ЧЕЛНЫ ГБ-Р. ШКОЛЬНЫЙ, д. 3, кв. 9, АФАНАСЬЕВ АЛЕКСЕЙ АЛЕКСЕЕВИЧ</v>
          </cell>
          <cell r="C3702">
            <v>893.91</v>
          </cell>
          <cell r="D3702">
            <v>893.91</v>
          </cell>
        </row>
        <row r="3703">
          <cell r="A3703" t="str">
            <v>302646</v>
          </cell>
          <cell r="B3703" t="str">
            <v>НАБЕРЕЖНЫЕ ЧЕЛНЫ ГБ-Р. ШКОЛЬНЫЙ, д. 3, кв. 10, Сорокина Наталья Борисовна</v>
          </cell>
          <cell r="C3703">
            <v>1159.3499999999999</v>
          </cell>
          <cell r="D3703">
            <v>1159.3499999999999</v>
          </cell>
        </row>
        <row r="3704">
          <cell r="A3704" t="str">
            <v>8055331</v>
          </cell>
          <cell r="B3704" t="str">
            <v>НАБЕРЕЖНЫЕ ЧЕЛНЫ ГБ-Р. ШКОЛЬНЫЙ, д. 3, кв. 11, ФАТТАХОВА ФАНУЗЯ РАШИДОВНА</v>
          </cell>
          <cell r="C3704">
            <v>438.75</v>
          </cell>
          <cell r="D3704">
            <v>438.75</v>
          </cell>
        </row>
        <row r="3705">
          <cell r="A3705" t="str">
            <v>3011820</v>
          </cell>
          <cell r="B3705" t="str">
            <v>НАБЕРЕЖНЫЕ ЧЕЛНЫ ГБ-Р. ШКОЛЬНЫЙ, д. 3, кв. 12, Мартюгин Виктор Семенович</v>
          </cell>
          <cell r="C3705">
            <v>468.81</v>
          </cell>
          <cell r="D3705">
            <v>468.81</v>
          </cell>
        </row>
        <row r="3706">
          <cell r="A3706" t="str">
            <v>3012230</v>
          </cell>
          <cell r="B3706" t="str">
            <v>НАБЕРЕЖНЫЕ ЧЕЛНЫ ГБ-Р. ШКОЛЬНЫЙ, д. 3, кв. 13, Хасанов Рифат Закиуллович</v>
          </cell>
          <cell r="C3706">
            <v>799.45</v>
          </cell>
          <cell r="D3706">
            <v>799.45</v>
          </cell>
        </row>
        <row r="3707">
          <cell r="A3707" t="str">
            <v>8046545</v>
          </cell>
          <cell r="B3707" t="str">
            <v>НАБЕРЕЖНЫЕ ЧЕЛНЫ ГБ-Р. ШКОЛЬНЫЙ, д. 3, кв. 14, ИВАНОВ АЛЕКСАНДР БОРИСОВИЧ</v>
          </cell>
          <cell r="C3707">
            <v>546.92999999999995</v>
          </cell>
          <cell r="D3707">
            <v>546.92999999999995</v>
          </cell>
        </row>
        <row r="3708">
          <cell r="A3708" t="str">
            <v>3012250</v>
          </cell>
          <cell r="B3708" t="str">
            <v>НАБЕРЕЖНЫЕ ЧЕЛНЫ ГБ-Р. ШКОЛЬНЫЙ, д. 3, кв. 15, Галлямова Зухра Зуфаровна</v>
          </cell>
          <cell r="C3708">
            <v>10.92</v>
          </cell>
          <cell r="D3708">
            <v>10.92</v>
          </cell>
        </row>
        <row r="3709">
          <cell r="A3709" t="str">
            <v>3012660</v>
          </cell>
          <cell r="B3709" t="str">
            <v>НАБЕРЕЖНЫЕ ЧЕЛНЫ ГБ-Р. ШКОЛЬНЫЙ, д. 3, кв. 16, АБРАМОВА СВЕТЛАНА МУРЗИНИЧНА</v>
          </cell>
          <cell r="C3709">
            <v>208.26</v>
          </cell>
          <cell r="D3709">
            <v>208.26</v>
          </cell>
        </row>
        <row r="3710">
          <cell r="A3710" t="str">
            <v>3012670</v>
          </cell>
          <cell r="B3710" t="str">
            <v>НАБЕРЕЖНЫЕ ЧЕЛНЫ ГБ-Р. ШКОЛЬНЫЙ, д. 3, кв. 17, Ибрагимов Наиль Галимович</v>
          </cell>
          <cell r="C3710">
            <v>0</v>
          </cell>
          <cell r="D3710">
            <v>0</v>
          </cell>
        </row>
        <row r="3711">
          <cell r="A3711" t="str">
            <v>304859</v>
          </cell>
          <cell r="B3711" t="str">
            <v>НАБЕРЕЖНЫЕ ЧЕЛНЫ ГБ-Р. ШКОЛЬНЫЙ, д. 3, кв. 19, Мухаметвалиев  Наиль Ревгатович</v>
          </cell>
          <cell r="C3711">
            <v>472.95</v>
          </cell>
          <cell r="D3711">
            <v>472.95</v>
          </cell>
        </row>
        <row r="3712">
          <cell r="A3712" t="str">
            <v>3013100</v>
          </cell>
          <cell r="B3712" t="str">
            <v>НАБЕРЕЖНЫЕ ЧЕЛНЫ ГБ-Р. ШКОЛЬНЫЙ, д. 3, кв. 20, Исламов Ильдар Шайхенурович</v>
          </cell>
          <cell r="C3712">
            <v>592.95000000000005</v>
          </cell>
          <cell r="D3712">
            <v>592.95000000000005</v>
          </cell>
        </row>
        <row r="3713">
          <cell r="A3713" t="str">
            <v>3013110</v>
          </cell>
          <cell r="B3713" t="str">
            <v>НАБЕРЕЖНЫЕ ЧЕЛНЫ ГБ-Р. ШКОЛЬНЫЙ, д. 3, кв. 21, Маклаков Евгений Викторович</v>
          </cell>
          <cell r="C3713">
            <v>1873.5</v>
          </cell>
          <cell r="D3713">
            <v>1873.5</v>
          </cell>
        </row>
        <row r="3714">
          <cell r="A3714" t="str">
            <v>305433</v>
          </cell>
          <cell r="B3714" t="str">
            <v>НАБЕРЕЖНЫЕ ЧЕЛНЫ ГБ-Р. ШКОЛЬНЫЙ, д. 3, кв. 22, Мешалкин Борис Олегович</v>
          </cell>
          <cell r="C3714">
            <v>579.78</v>
          </cell>
          <cell r="D3714">
            <v>579.78</v>
          </cell>
        </row>
        <row r="3715">
          <cell r="A3715" t="str">
            <v>3013500</v>
          </cell>
          <cell r="B3715" t="str">
            <v>НАБЕРЕЖНЫЕ ЧЕЛНЫ ГБ-Р. ШКОЛЬНЫЙ, д. 3, кв. 23, Гирфанова Раися Шакирова</v>
          </cell>
          <cell r="C3715">
            <v>404.67</v>
          </cell>
          <cell r="D3715">
            <v>404.67</v>
          </cell>
        </row>
        <row r="3716">
          <cell r="A3716" t="str">
            <v>3013510</v>
          </cell>
          <cell r="B3716" t="str">
            <v>НАБЕРЕЖНЫЕ ЧЕЛНЫ ГБ-Р. ШКОЛЬНЫЙ, д. 3, кв. 24, Кобзарь Петр Алексеевич</v>
          </cell>
          <cell r="C3716">
            <v>704.85</v>
          </cell>
          <cell r="D3716">
            <v>704.85</v>
          </cell>
        </row>
        <row r="3717">
          <cell r="A3717" t="str">
            <v>309653</v>
          </cell>
          <cell r="B3717" t="str">
            <v>НАБЕРЕЖНЫЕ ЧЕЛНЫ ГБ-Р. ШКОЛЬНЫЙ, д. 3, кв. 25, Мерзлякова Юлия Александровна</v>
          </cell>
          <cell r="C3717">
            <v>564</v>
          </cell>
          <cell r="D3717">
            <v>564</v>
          </cell>
        </row>
        <row r="3718">
          <cell r="A3718" t="str">
            <v>3014410</v>
          </cell>
          <cell r="B3718" t="str">
            <v>НАБЕРЕЖНЫЕ ЧЕЛНЫ ГБ-Р. ШКОЛЬНЫЙ, д. 3, кв. 28, Калинина Сафия Фархетдиновна</v>
          </cell>
          <cell r="C3718">
            <v>764.05</v>
          </cell>
          <cell r="D3718">
            <v>764.05</v>
          </cell>
        </row>
        <row r="3719">
          <cell r="A3719" t="str">
            <v>308383</v>
          </cell>
          <cell r="B3719" t="str">
            <v>НАБЕРЕЖНЫЕ ЧЕЛНЫ ГБ-Р. ШКОЛЬНЫЙ, д. 3, кв. 31, Джалилова Рухсара Зийнатулла кызы</v>
          </cell>
          <cell r="C3719">
            <v>876.42</v>
          </cell>
          <cell r="D3719">
            <v>876.42</v>
          </cell>
        </row>
        <row r="3720">
          <cell r="A3720" t="str">
            <v>304028</v>
          </cell>
          <cell r="B3720" t="str">
            <v>НАБЕРЕЖНЫЕ ЧЕЛНЫ ГБ-Р. ШКОЛЬНЫЙ, д. 3, кв. 31А, Садриева Алсу Кирамовна</v>
          </cell>
          <cell r="C3720">
            <v>946.95</v>
          </cell>
          <cell r="D3720">
            <v>1829.7</v>
          </cell>
        </row>
        <row r="3721">
          <cell r="A3721" t="str">
            <v>305551</v>
          </cell>
          <cell r="B3721" t="str">
            <v>НАБЕРЕЖНЫЕ ЧЕЛНЫ ГБ-Р. ШКОЛЬНЫЙ, д. 3, кв. 32, Галлямов Вадим Кашифович</v>
          </cell>
          <cell r="C3721">
            <v>1286.2</v>
          </cell>
          <cell r="D3721">
            <v>1286.2</v>
          </cell>
        </row>
        <row r="3722">
          <cell r="A3722" t="str">
            <v>3010020</v>
          </cell>
          <cell r="B3722" t="str">
            <v>НАБЕРЕЖНЫЕ ЧЕЛНЫ ГБ-Р. ШКОЛЬНЫЙ, д. 3, кв. 33, Набиев Линар Расимович</v>
          </cell>
          <cell r="C3722">
            <v>451.92</v>
          </cell>
          <cell r="D3722">
            <v>990.16</v>
          </cell>
        </row>
        <row r="3723">
          <cell r="A3723" t="str">
            <v>3010980</v>
          </cell>
          <cell r="B3723" t="str">
            <v>НАБЕРЕЖНЫЕ ЧЕЛНЫ ГБ-Р. ШКОЛЬНЫЙ, д. 3, кв. 35, Исламова Танзима Фатиховна</v>
          </cell>
          <cell r="C3723">
            <v>395.3</v>
          </cell>
          <cell r="D3723">
            <v>395.3</v>
          </cell>
        </row>
        <row r="3724">
          <cell r="A3724" t="str">
            <v>3010990</v>
          </cell>
          <cell r="B3724" t="str">
            <v>НАБЕРЕЖНЫЕ ЧЕЛНЫ ГБ-Р. ШКОЛЬНЫЙ, д. 3, кв. 36, Бетехтин Александр Александрович</v>
          </cell>
          <cell r="C3724">
            <v>474.95</v>
          </cell>
          <cell r="D3724">
            <v>474.95</v>
          </cell>
        </row>
        <row r="3725">
          <cell r="A3725" t="str">
            <v>3011000</v>
          </cell>
          <cell r="B3725" t="str">
            <v>НАБЕРЕЖНЫЕ ЧЕЛНЫ ГБ-Р. ШКОЛЬНЫЙ, д. 3, кв. 37, Терешина Светлана Николаевна</v>
          </cell>
          <cell r="C3725">
            <v>451.35</v>
          </cell>
          <cell r="D3725">
            <v>451.35</v>
          </cell>
        </row>
        <row r="3726">
          <cell r="A3726" t="str">
            <v>3011010</v>
          </cell>
          <cell r="B3726" t="str">
            <v>НАБЕРЕЖНЫЕ ЧЕЛНЫ ГБ-Р. ШКОЛЬНЫЙ, д. 3, кв. 38, Хурматуллина Назиля Назиповна</v>
          </cell>
          <cell r="C3726">
            <v>0</v>
          </cell>
          <cell r="D3726">
            <v>0</v>
          </cell>
        </row>
        <row r="3727">
          <cell r="A3727" t="str">
            <v>305482</v>
          </cell>
          <cell r="B3727" t="str">
            <v>НАБЕРЕЖНЫЕ ЧЕЛНЫ ГБ-Р. ШКОЛЬНЫЙ, д. 3, кв. 40, Карпенко Тамара Ивановна</v>
          </cell>
          <cell r="C3727">
            <v>197.65</v>
          </cell>
          <cell r="D3727">
            <v>197.65</v>
          </cell>
        </row>
        <row r="3728">
          <cell r="A3728" t="str">
            <v>3011420</v>
          </cell>
          <cell r="B3728" t="str">
            <v>НАБЕРЕЖНЫЕ ЧЕЛНЫ ГБ-Р. ШКОЛЬНЫЙ, д. 3, кв. 41, Куппер Виктор Николаевич</v>
          </cell>
          <cell r="C3728">
            <v>155.91</v>
          </cell>
          <cell r="D3728">
            <v>155.91</v>
          </cell>
        </row>
        <row r="3729">
          <cell r="A3729" t="str">
            <v>3011430</v>
          </cell>
          <cell r="B3729" t="str">
            <v>НАБЕРЕЖНЫЕ ЧЕЛНЫ ГБ-Р. ШКОЛЬНЫЙ, д. 3, кв. 42, Куппер Лидия Викторовна</v>
          </cell>
          <cell r="C3729">
            <v>584.13</v>
          </cell>
          <cell r="D3729">
            <v>584.13</v>
          </cell>
        </row>
        <row r="3730">
          <cell r="A3730" t="str">
            <v>8040917</v>
          </cell>
          <cell r="B3730" t="str">
            <v>НАБЕРЕЖНЫЕ ЧЕЛНЫ ГБ-Р. ШКОЛЬНЫЙ, д. 3, кв. 44, ГАЙСИН РИНАТ РАДИСОВИЧ</v>
          </cell>
          <cell r="C3730">
            <v>425.4</v>
          </cell>
          <cell r="D3730">
            <v>425.4</v>
          </cell>
        </row>
        <row r="3731">
          <cell r="A3731" t="str">
            <v>3012260</v>
          </cell>
          <cell r="B3731" t="str">
            <v>НАБЕРЕЖНЫЕ ЧЕЛНЫ ГБ-Р. ШКОЛЬНЫЙ, д. 3, кв. 47, РИЗВАНОВ РИМ МИРХАЗИЯНОВИЧ</v>
          </cell>
          <cell r="C3731">
            <v>595.9</v>
          </cell>
          <cell r="D3731">
            <v>595.9</v>
          </cell>
        </row>
        <row r="3732">
          <cell r="A3732" t="str">
            <v>3012270</v>
          </cell>
          <cell r="B3732" t="str">
            <v>НАБЕРЕЖНЫЕ ЧЕЛНЫ ГБ-Р. ШКОЛЬНЫЙ, д. 3, кв. 48, Гриджук Сергей Васильевич</v>
          </cell>
          <cell r="C3732">
            <v>948.81</v>
          </cell>
          <cell r="D3732">
            <v>948.81</v>
          </cell>
        </row>
        <row r="3733">
          <cell r="A3733" t="str">
            <v>3012280</v>
          </cell>
          <cell r="B3733" t="str">
            <v>НАБЕРЕЖНЫЕ ЧЕЛНЫ ГБ-Р. ШКОЛЬНЫЙ, д. 3, кв. 49, Хуснуллина Закия Шагзадовна</v>
          </cell>
          <cell r="C3733">
            <v>401.2</v>
          </cell>
          <cell r="D3733">
            <v>401.2</v>
          </cell>
        </row>
        <row r="3734">
          <cell r="A3734" t="str">
            <v>3012290</v>
          </cell>
          <cell r="B3734" t="str">
            <v>НАБЕРЕЖНЫЕ ЧЕЛНЫ ГБ-Р. ШКОЛЬНЫЙ, д. 3, кв. 50, Задворных Людмила Александровна</v>
          </cell>
          <cell r="C3734">
            <v>442.02</v>
          </cell>
          <cell r="D3734">
            <v>442.02</v>
          </cell>
        </row>
        <row r="3735">
          <cell r="A3735" t="str">
            <v>3012690</v>
          </cell>
          <cell r="B3735" t="str">
            <v>НАБЕРЕЖНЫЕ ЧЕЛНЫ ГБ-Р. ШКОЛЬНЫЙ, д. 3, кв. 51, Кирилов Иван Николаевич</v>
          </cell>
          <cell r="C3735">
            <v>0</v>
          </cell>
          <cell r="D3735">
            <v>0</v>
          </cell>
        </row>
        <row r="3736">
          <cell r="A3736" t="str">
            <v>310382</v>
          </cell>
          <cell r="B3736" t="str">
            <v>НАБЕРЕЖНЫЕ ЧЕЛНЫ ГБ-Р. ШКОЛЬНЫЙ, д. 3, кв. 52, Леонтьева Александра Павловна</v>
          </cell>
          <cell r="C3736">
            <v>548.70000000000005</v>
          </cell>
          <cell r="D3736">
            <v>548.70000000000005</v>
          </cell>
        </row>
        <row r="3737">
          <cell r="A3737" t="str">
            <v>3012720</v>
          </cell>
          <cell r="B3737" t="str">
            <v>НАБЕРЕЖНЫЕ ЧЕЛНЫ ГБ-Р. ШКОЛЬНЫЙ, д. 3, кв. 54, Зыков Валерий Павлович</v>
          </cell>
          <cell r="C3737">
            <v>448.4</v>
          </cell>
          <cell r="D3737">
            <v>448.4</v>
          </cell>
        </row>
        <row r="3738">
          <cell r="A3738" t="str">
            <v>309266</v>
          </cell>
          <cell r="B3738" t="str">
            <v>НАБЕРЕЖНЫЕ ЧЕЛНЫ ГБ-Р. ШКОЛЬНЫЙ, д. 3, кв. 55, ООО САТУРН</v>
          </cell>
          <cell r="C3738">
            <v>0</v>
          </cell>
          <cell r="D3738">
            <v>0</v>
          </cell>
        </row>
        <row r="3739">
          <cell r="A3739" t="str">
            <v>3013130</v>
          </cell>
          <cell r="B3739" t="str">
            <v>НАБЕРЕЖНЫЕ ЧЕЛНЫ ГБ-Р. ШКОЛЬНЫЙ, д. 3, кв. 56 комн. 1, Федоров Виктор Николаевич</v>
          </cell>
          <cell r="C3739">
            <v>88.5</v>
          </cell>
          <cell r="D3739">
            <v>3350.59</v>
          </cell>
        </row>
        <row r="3740">
          <cell r="A3740" t="str">
            <v>310580</v>
          </cell>
          <cell r="B3740" t="str">
            <v>НАБЕРЕЖНЫЕ ЧЕЛНЫ ГБ-Р. ШКОЛЬНЫЙ, д. 3, кв. 56 комн. 2, Болонкина Анастасия Викторовна</v>
          </cell>
          <cell r="C3740">
            <v>88.5</v>
          </cell>
          <cell r="D3740">
            <v>171</v>
          </cell>
        </row>
        <row r="3741">
          <cell r="A3741" t="str">
            <v>8048276</v>
          </cell>
          <cell r="B3741" t="str">
            <v>НАБЕРЕЖНЫЕ ЧЕЛНЫ ГБ-Р. ШКОЛЬНЫЙ, д. 3, кв. 56 комн. 3, ФЕДОРОВ ЕВГЕНИЙ НИКОЛАЕВИЧ</v>
          </cell>
          <cell r="C3741">
            <v>88.5</v>
          </cell>
          <cell r="D3741">
            <v>3946.38</v>
          </cell>
        </row>
        <row r="3742">
          <cell r="A3742" t="str">
            <v>303593</v>
          </cell>
          <cell r="B3742" t="str">
            <v>НАБЕРЕЖНЫЕ ЧЕЛНЫ ГБ-Р. ШКОЛЬНЫЙ, д. 3, кв. 57, Гатауллин Ильсур Фаязович</v>
          </cell>
          <cell r="C3742">
            <v>836.67</v>
          </cell>
          <cell r="D3742">
            <v>1420.33</v>
          </cell>
        </row>
        <row r="3743">
          <cell r="A3743" t="str">
            <v>8002001</v>
          </cell>
          <cell r="B3743" t="str">
            <v>НАБЕРЕЖНЫЕ ЧЕЛНЫ ГБ-Р. ШКОЛЬНЫЙ, д. 3, кв. 60, ОСИПОВА ВЕРА ГЕОРГИЕВНА</v>
          </cell>
          <cell r="C3743">
            <v>1115.0999999999999</v>
          </cell>
          <cell r="D3743">
            <v>1115.0999999999999</v>
          </cell>
        </row>
        <row r="3744">
          <cell r="A3744" t="str">
            <v>8033791</v>
          </cell>
          <cell r="B3744" t="str">
            <v>НАБЕРЕЖНЫЕ ЧЕЛНЫ ГБ-Р. ШКОЛЬНЫЙ, д. 3, кв. 62, ЧУРИЛОВА НАДЕЖДА СЕМЕНОВНА</v>
          </cell>
          <cell r="C3744">
            <v>221.25</v>
          </cell>
          <cell r="D3744">
            <v>221.25</v>
          </cell>
        </row>
        <row r="3745">
          <cell r="A3745" t="str">
            <v>308078</v>
          </cell>
          <cell r="B3745" t="str">
            <v>НАБЕРЕЖНЫЕ ЧЕЛНЫ ГБ-Р. ШКОЛЬНЫЙ, д. 3, кв. 63, Антипова Наталья Викторовна</v>
          </cell>
          <cell r="C3745">
            <v>1948.22</v>
          </cell>
          <cell r="D3745">
            <v>3420.74</v>
          </cell>
        </row>
        <row r="3746">
          <cell r="A3746" t="str">
            <v>3014020</v>
          </cell>
          <cell r="B3746" t="str">
            <v>НАБЕРЕЖНЫЕ ЧЕЛНЫ ГБ-Р. ШКОЛЬНЫЙ, д. 3, кв. 64, Тарасова Валентина Михайловна</v>
          </cell>
          <cell r="C3746">
            <v>464.73</v>
          </cell>
          <cell r="D3746">
            <v>464.73</v>
          </cell>
        </row>
        <row r="3747">
          <cell r="A3747" t="str">
            <v>306358</v>
          </cell>
          <cell r="B3747" t="str">
            <v>НАБЕРЕЖНЫЕ ЧЕЛНЫ ГБ-Р. ШКОЛЬНЫЙ, д. 3, кв. 67, Журавлева Светлана Александровна</v>
          </cell>
          <cell r="C3747">
            <v>430.7</v>
          </cell>
          <cell r="D3747">
            <v>430.7</v>
          </cell>
        </row>
        <row r="3748">
          <cell r="A3748" t="str">
            <v>3014451</v>
          </cell>
          <cell r="B3748" t="str">
            <v>НАБЕРЕЖНЫЕ ЧЕЛНЫ ГБ-Р. ШКОЛЬНЫЙ, д. 3, кв. 68, Мошкин Константин Сергеевич</v>
          </cell>
          <cell r="C3748">
            <v>604.75</v>
          </cell>
          <cell r="D3748">
            <v>2991.75</v>
          </cell>
        </row>
        <row r="3749">
          <cell r="A3749" t="str">
            <v>3014460</v>
          </cell>
          <cell r="B3749" t="str">
            <v>НАБЕРЕЖНЫЕ ЧЕЛНЫ ГБ-Р. ШКОЛЬНЫЙ, д. 3, кв. 69, КСЕНОФОНТОВ АНДРЕЙ СЕРГЕЕВИЧ</v>
          </cell>
          <cell r="C3749">
            <v>178.29</v>
          </cell>
          <cell r="D3749">
            <v>178.29</v>
          </cell>
        </row>
        <row r="3750">
          <cell r="A3750" t="str">
            <v>3014470</v>
          </cell>
          <cell r="B3750" t="str">
            <v>НАБЕРЕЖНЫЕ ЧЕЛНЫ ГБ-Р. ШКОЛЬНЫЙ, д. 3, кв. 70, Коваленко Дмитрий Николаевич</v>
          </cell>
          <cell r="C3750">
            <v>118</v>
          </cell>
          <cell r="D3750">
            <v>118</v>
          </cell>
        </row>
        <row r="3751">
          <cell r="A3751" t="str">
            <v>3010400</v>
          </cell>
          <cell r="B3751" t="str">
            <v>НАБЕРЕЖНЫЕ ЧЕЛНЫ ГБ-Р. ШКОЛЬНЫЙ, д. 3, кв. 71, Сабирова Аниса Асангареевна</v>
          </cell>
          <cell r="C3751">
            <v>418.9</v>
          </cell>
          <cell r="D3751">
            <v>418.9</v>
          </cell>
        </row>
        <row r="3752">
          <cell r="A3752" t="str">
            <v>304510</v>
          </cell>
          <cell r="B3752" t="str">
            <v>НАБЕРЕЖНЫЕ ЧЕЛНЫ ГБ-Р. ШКОЛЬНЫЙ, д. 3, кв. 72, Алексеева Вера Григорьевна</v>
          </cell>
          <cell r="C3752">
            <v>669.48</v>
          </cell>
          <cell r="D3752">
            <v>669.48</v>
          </cell>
        </row>
        <row r="3753">
          <cell r="A3753" t="str">
            <v>307532</v>
          </cell>
          <cell r="B3753" t="str">
            <v>НАБЕРЕЖНЫЕ ЧЕЛНЫ ГБ-Р. ШКОЛЬНЫЙ, д. 3, кв. 73, Мельников Юрий Семенович</v>
          </cell>
          <cell r="C3753">
            <v>283.2</v>
          </cell>
          <cell r="D3753">
            <v>283.2</v>
          </cell>
        </row>
        <row r="3754">
          <cell r="A3754" t="str">
            <v>3010430</v>
          </cell>
          <cell r="B3754" t="str">
            <v>НАБЕРЕЖНЫЕ ЧЕЛНЫ ГБ-Р. ШКОЛЬНЫЙ, д. 3, кв. 74, Ямалиев Фаиз Гильмеханович</v>
          </cell>
          <cell r="C3754">
            <v>592.95000000000005</v>
          </cell>
          <cell r="D3754">
            <v>592.95000000000005</v>
          </cell>
        </row>
        <row r="3755">
          <cell r="A3755" t="str">
            <v>3010600</v>
          </cell>
          <cell r="B3755" t="str">
            <v>НАБЕРЕЖНЫЕ ЧЕЛНЫ ГБ-Р. ШКОЛЬНЫЙ, д. 3, кв. 75, Карамов Риварис Закеевич</v>
          </cell>
          <cell r="C3755">
            <v>135.38999999999999</v>
          </cell>
          <cell r="D3755">
            <v>135.38999999999999</v>
          </cell>
        </row>
        <row r="3756">
          <cell r="A3756" t="str">
            <v>3010610</v>
          </cell>
          <cell r="B3756" t="str">
            <v>НАБЕРЕЖНЫЕ ЧЕЛНЫ ГБ-Р. ШКОЛЬНЫЙ, д. 3, кв. 76, Серенко Нина Мефодьевна</v>
          </cell>
          <cell r="C3756">
            <v>418.8</v>
          </cell>
          <cell r="D3756">
            <v>418.8</v>
          </cell>
        </row>
        <row r="3757">
          <cell r="A3757" t="str">
            <v>300922</v>
          </cell>
          <cell r="B3757" t="str">
            <v>НАБЕРЕЖНЫЕ ЧЕЛНЫ ГБ-Р. ШКОЛЬНЫЙ, д. 3, кв. 77, Шагивалиева Роза Михайловна</v>
          </cell>
          <cell r="C3757">
            <v>1568.97</v>
          </cell>
          <cell r="D3757">
            <v>1568.97</v>
          </cell>
        </row>
        <row r="3758">
          <cell r="A3758" t="str">
            <v>3010040</v>
          </cell>
          <cell r="B3758" t="str">
            <v>НАБЕРЕЖНЫЕ ЧЕЛНЫ ГБ-Р. ШКОЛЬНЫЙ, д. 3, кв. 79, Цыбизова Галина Львовна</v>
          </cell>
          <cell r="C3758">
            <v>236.34</v>
          </cell>
          <cell r="D3758">
            <v>236.34</v>
          </cell>
        </row>
        <row r="3759">
          <cell r="A3759" t="str">
            <v>3010070</v>
          </cell>
          <cell r="B3759" t="str">
            <v>НАБЕРЕЖНЫЕ ЧЕЛНЫ ГБ-Р. ШКОЛЬНЫЙ, д. 3, кв. 82, Каменек Галина Викторовна</v>
          </cell>
          <cell r="C3759">
            <v>505.62</v>
          </cell>
          <cell r="D3759">
            <v>505.62</v>
          </cell>
        </row>
        <row r="3760">
          <cell r="A3760" t="str">
            <v>3011020</v>
          </cell>
          <cell r="B3760" t="str">
            <v>НАБЕРЕЖНЫЕ ЧЕЛНЫ ГБ-Р. ШКОЛЬНЫЙ, д. 3, кв. 83, Печенкина  Нина Андреевна</v>
          </cell>
          <cell r="C3760">
            <v>840.42</v>
          </cell>
          <cell r="D3760">
            <v>840.42</v>
          </cell>
        </row>
        <row r="3761">
          <cell r="A3761" t="str">
            <v>3011040</v>
          </cell>
          <cell r="B3761" t="str">
            <v>НАБЕРЕЖНЫЕ ЧЕЛНЫ ГБ-Р. ШКОЛЬНЫЙ, д. 3, кв. 85, Гатиятуллин Рафаиль Салимович</v>
          </cell>
          <cell r="C3761">
            <v>465.12</v>
          </cell>
          <cell r="D3761">
            <v>465.12</v>
          </cell>
        </row>
        <row r="3762">
          <cell r="A3762" t="str">
            <v>3011050</v>
          </cell>
          <cell r="B3762" t="str">
            <v>НАБЕРЕЖНЫЕ ЧЕЛНЫ ГБ-Р. ШКОЛЬНЫЙ, д. 3, кв. 86, Черепанов Валерий Викторович</v>
          </cell>
          <cell r="C3762">
            <v>429.15</v>
          </cell>
          <cell r="D3762">
            <v>429.15</v>
          </cell>
        </row>
        <row r="3763">
          <cell r="A3763" t="str">
            <v>3011440</v>
          </cell>
          <cell r="B3763" t="str">
            <v>НАБЕРЕЖНЫЕ ЧЕЛНЫ ГБ-Р. ШКОЛЬНЫЙ, д. 3, кв. 87, Ахмедов Марат Исмаилович</v>
          </cell>
          <cell r="C3763">
            <v>120.95</v>
          </cell>
          <cell r="D3763">
            <v>120.95</v>
          </cell>
        </row>
        <row r="3764">
          <cell r="A3764" t="str">
            <v>3011460</v>
          </cell>
          <cell r="B3764" t="str">
            <v>НАБЕРЕЖНЫЕ ЧЕЛНЫ ГБ-Р. ШКОЛЬНЫЙ, д. 3, кв. 89, Блинова Лидия Тихоновна</v>
          </cell>
          <cell r="C3764">
            <v>97.35</v>
          </cell>
          <cell r="D3764">
            <v>97.35</v>
          </cell>
        </row>
        <row r="3765">
          <cell r="A3765" t="str">
            <v>3011470</v>
          </cell>
          <cell r="B3765" t="str">
            <v>НАБЕРЕЖНЫЕ ЧЕЛНЫ ГБ-Р. ШКОЛЬНЫЙ, д. 3, кв. 90, Хилько Татьяна Валентиновна</v>
          </cell>
          <cell r="C3765">
            <v>290.95</v>
          </cell>
          <cell r="D3765">
            <v>290.95</v>
          </cell>
        </row>
        <row r="3766">
          <cell r="A3766" t="str">
            <v>3011880</v>
          </cell>
          <cell r="B3766" t="str">
            <v>НАБЕРЕЖНЫЕ ЧЕЛНЫ ГБ-Р. ШКОЛЬНЫЙ, д. 3, кв. 92, Давлетгареева Каусария Котдусовна</v>
          </cell>
          <cell r="C3766">
            <v>0</v>
          </cell>
          <cell r="D3766">
            <v>0</v>
          </cell>
        </row>
        <row r="3767">
          <cell r="A3767" t="str">
            <v>3012300</v>
          </cell>
          <cell r="B3767" t="str">
            <v>НАБЕРЕЖНЫЕ ЧЕЛНЫ ГБ-Р. ШКОЛЬНЫЙ, д. 3, кв. 95, Кузнецов Владимир Васильевич</v>
          </cell>
          <cell r="C3767">
            <v>485.86</v>
          </cell>
          <cell r="D3767">
            <v>485.86</v>
          </cell>
        </row>
        <row r="3768">
          <cell r="A3768" t="str">
            <v>3012310</v>
          </cell>
          <cell r="B3768" t="str">
            <v>НАБЕРЕЖНЫЕ ЧЕЛНЫ ГБ-Р. ШКОЛЬНЫЙ, д. 3, кв. 96, Блинов Николай Александрович</v>
          </cell>
          <cell r="C3768">
            <v>788.82</v>
          </cell>
          <cell r="D3768">
            <v>788.82</v>
          </cell>
        </row>
        <row r="3769">
          <cell r="A3769" t="str">
            <v>3012320</v>
          </cell>
          <cell r="B3769" t="str">
            <v>НАБЕРЕЖНЫЕ ЧЕЛНЫ ГБ-Р. ШКОЛЬНЫЙ, д. 3, кв. 97, Яровинина Ольга Евгеньевна</v>
          </cell>
          <cell r="C3769">
            <v>867.84</v>
          </cell>
          <cell r="D3769">
            <v>1670.48</v>
          </cell>
        </row>
        <row r="3770">
          <cell r="A3770" t="str">
            <v>3012330</v>
          </cell>
          <cell r="B3770" t="str">
            <v>НАБЕРЕЖНЫЕ ЧЕЛНЫ ГБ-Р. ШКОЛЬНЫЙ, д. 3, кв. 98, Кезля Владимир Николаевич</v>
          </cell>
          <cell r="C3770">
            <v>578.91</v>
          </cell>
          <cell r="D3770">
            <v>578.91</v>
          </cell>
        </row>
        <row r="3771">
          <cell r="A3771" t="str">
            <v>3012730</v>
          </cell>
          <cell r="B3771" t="str">
            <v>НАБЕРЕЖНЫЕ ЧЕЛНЫ ГБ-Р. ШКОЛЬНЫЙ, д. 3, кв. 99, Репин Магфурян Ахунович</v>
          </cell>
          <cell r="C3771">
            <v>462.69</v>
          </cell>
          <cell r="D3771">
            <v>462.69</v>
          </cell>
        </row>
        <row r="3772">
          <cell r="A3772" t="str">
            <v>306256</v>
          </cell>
          <cell r="B3772" t="str">
            <v>НАБЕРЕЖНЫЕ ЧЕЛНЫ ГБ-Р. ШКОЛЬНЫЙ, д. 3, кв. 100, Исламов Навис Накипович</v>
          </cell>
          <cell r="C3772">
            <v>413.52</v>
          </cell>
          <cell r="D3772">
            <v>413.52</v>
          </cell>
        </row>
        <row r="3773">
          <cell r="A3773" t="str">
            <v>3012760</v>
          </cell>
          <cell r="B3773" t="str">
            <v>НАБЕРЕЖНЫЕ ЧЕЛНЫ ГБ-Р. ШКОЛЬНЫЙ, д. 3, кв. 102, Саликаев Виктор Минильбаевич</v>
          </cell>
          <cell r="C3773">
            <v>238.2</v>
          </cell>
          <cell r="D3773">
            <v>238.2</v>
          </cell>
        </row>
        <row r="3774">
          <cell r="A3774" t="str">
            <v>3013160</v>
          </cell>
          <cell r="B3774" t="str">
            <v>НАБЕРЕЖНЫЕ ЧЕЛНЫ ГБ-Р. ШКОЛЬНЫЙ, д. 3, кв. 103, Ахметшина Гульнар Вагизовна</v>
          </cell>
          <cell r="C3774">
            <v>353.64</v>
          </cell>
          <cell r="D3774">
            <v>353.64</v>
          </cell>
        </row>
        <row r="3775">
          <cell r="A3775" t="str">
            <v>3013170</v>
          </cell>
          <cell r="B3775" t="str">
            <v>НАБЕРЕЖНЫЕ ЧЕЛНЫ ГБ-Р. ШКОЛЬНЫЙ, д. 3, кв. 104, Зайнуллова Дания Руслановна</v>
          </cell>
          <cell r="C3775">
            <v>292.44</v>
          </cell>
          <cell r="D3775">
            <v>292.44</v>
          </cell>
        </row>
        <row r="3776">
          <cell r="A3776" t="str">
            <v>3013560</v>
          </cell>
          <cell r="B3776" t="str">
            <v>НАБЕРЕЖНЫЕ ЧЕЛНЫ ГБ-Р. ШКОЛЬНЫЙ, д. 3, кв. 107, Диярова Марьям Закиевна</v>
          </cell>
          <cell r="C3776">
            <v>225.78</v>
          </cell>
          <cell r="D3776">
            <v>225.78</v>
          </cell>
        </row>
        <row r="3777">
          <cell r="A3777" t="str">
            <v>3013570</v>
          </cell>
          <cell r="B3777" t="str">
            <v>НАБЕРЕЖНЫЕ ЧЕЛНЫ ГБ-Р. ШКОЛЬНЫЙ, д. 3, кв. 108, Сафиуллин Магсум Нуриманович</v>
          </cell>
          <cell r="C3777">
            <v>380.58</v>
          </cell>
          <cell r="D3777">
            <v>1298.06</v>
          </cell>
        </row>
        <row r="3778">
          <cell r="A3778" t="str">
            <v>3013580</v>
          </cell>
          <cell r="B3778" t="str">
            <v>НАБЕРЕЖНЫЕ ЧЕЛНЫ ГБ-Р. ШКОЛЬНЫЙ, д. 3, кв. 109, Гулян Гулнур Шаеховна</v>
          </cell>
          <cell r="C3778">
            <v>388.11</v>
          </cell>
          <cell r="D3778">
            <v>388.11</v>
          </cell>
        </row>
        <row r="3779">
          <cell r="A3779" t="str">
            <v>310636</v>
          </cell>
          <cell r="B3779" t="str">
            <v>НАБЕРЕЖНЫЕ ЧЕЛНЫ ГБ-Р. ШКОЛЬНЫЙ, д. 3, кв. 110, Касымов Рамиль Талгатевич</v>
          </cell>
          <cell r="C3779">
            <v>463.15</v>
          </cell>
          <cell r="D3779">
            <v>463.15</v>
          </cell>
        </row>
        <row r="3780">
          <cell r="A3780" t="str">
            <v>8005840</v>
          </cell>
          <cell r="B3780" t="str">
            <v>НАБЕРЕЖНЫЕ ЧЕЛНЫ ГБ-Р. ШКОЛЬНЫЙ, д. 3, кв. 111, НАУМОВ АЛЕКСАНДР ВЛАДИМИРОВИЧ</v>
          </cell>
          <cell r="C3780">
            <v>452.88</v>
          </cell>
          <cell r="D3780">
            <v>452.88</v>
          </cell>
        </row>
        <row r="3781">
          <cell r="A3781" t="str">
            <v>3014070</v>
          </cell>
          <cell r="B3781" t="str">
            <v>НАБЕРЕЖНЫЕ ЧЕЛНЫ ГБ-Р. ШКОЛЬНЫЙ, д. 3, кв. 113, Хаметшин Альберт Рашидович</v>
          </cell>
          <cell r="C3781">
            <v>372.84</v>
          </cell>
          <cell r="D3781">
            <v>372.84</v>
          </cell>
        </row>
        <row r="3782">
          <cell r="A3782" t="str">
            <v>3014080</v>
          </cell>
          <cell r="B3782" t="str">
            <v>НАБЕРЕЖНЫЕ ЧЕЛНЫ ГБ-Р. ШКОЛЬНЫЙ, д. 3, кв. 114, Догадкин Александр Николаевич</v>
          </cell>
          <cell r="C3782">
            <v>484.47</v>
          </cell>
          <cell r="D3782">
            <v>484.47</v>
          </cell>
        </row>
        <row r="3783">
          <cell r="A3783" t="str">
            <v>3014480</v>
          </cell>
          <cell r="B3783" t="str">
            <v>НАБЕРЕЖНЫЕ ЧЕЛНЫ ГБ-Р. ШКОЛЬНЫЙ, д. 3, кв. 115, Гильмутдинова Райхана Нурулловна</v>
          </cell>
          <cell r="C3783">
            <v>687.35</v>
          </cell>
          <cell r="D3783">
            <v>687.35</v>
          </cell>
        </row>
        <row r="3784">
          <cell r="A3784" t="str">
            <v>306234</v>
          </cell>
          <cell r="B3784" t="str">
            <v>НАБЕРЕЖНЫЕ ЧЕЛНЫ ГБ-Р. ШКОЛЬНЫЙ, д. 3, кв. 116, Койнов Геннадий Вадимович</v>
          </cell>
          <cell r="C3784">
            <v>867.84</v>
          </cell>
          <cell r="D3784">
            <v>6878.8</v>
          </cell>
        </row>
        <row r="3785">
          <cell r="A3785" t="str">
            <v>3014500</v>
          </cell>
          <cell r="B3785" t="str">
            <v>НАБЕРЕЖНЫЕ ЧЕЛНЫ ГБ-Р. ШКОЛЬНЫЙ, д. 3, кв. 117, ГУМЕРОВА АЛИЯ МИНИРАДИКОВНА</v>
          </cell>
          <cell r="C3785">
            <v>0</v>
          </cell>
          <cell r="D3785">
            <v>0</v>
          </cell>
        </row>
        <row r="3786">
          <cell r="A3786" t="str">
            <v>3014510</v>
          </cell>
          <cell r="B3786" t="str">
            <v>НАБЕРЕЖНЫЕ ЧЕЛНЫ ГБ-Р. ШКОЛЬНЫЙ, д. 3, кв. 118, Храмов Николай Васильевич</v>
          </cell>
          <cell r="C3786">
            <v>442.5</v>
          </cell>
          <cell r="D3786">
            <v>442.5</v>
          </cell>
        </row>
        <row r="3787">
          <cell r="A3787" t="str">
            <v>3010470</v>
          </cell>
          <cell r="B3787" t="str">
            <v>НАБЕРЕЖНЫЕ ЧЕЛНЫ ГБ-Р. ШКОЛЬНЫЙ, д. 3, кв. 122, Никифорова Юлия Витальевна</v>
          </cell>
          <cell r="C3787">
            <v>177</v>
          </cell>
          <cell r="D3787">
            <v>177</v>
          </cell>
        </row>
        <row r="3788">
          <cell r="A3788" t="str">
            <v>8076824</v>
          </cell>
          <cell r="B3788" t="str">
            <v>НАБЕРЕЖНЫЕ ЧЕЛНЫ ГБ-Р. ШКОЛЬНЫЙ, д. 3, кв. 124, ШАЙДУЛЛИНА ГУЛЬСИНА МИРХАЗИЯНОВНА</v>
          </cell>
          <cell r="C3788">
            <v>59</v>
          </cell>
          <cell r="D3788">
            <v>59</v>
          </cell>
        </row>
        <row r="3789">
          <cell r="A3789" t="str">
            <v>304857</v>
          </cell>
          <cell r="B3789" t="str">
            <v>НАБЕРЕЖНЫЕ ЧЕЛНЫ ГБ-Р. ШКОЛЬНЫЙ, д. 3, кв. 125, Домашнева Галина Васильевна</v>
          </cell>
          <cell r="C3789">
            <v>749.3</v>
          </cell>
          <cell r="D3789">
            <v>1447.8</v>
          </cell>
        </row>
        <row r="3790">
          <cell r="A3790" t="str">
            <v>3010080</v>
          </cell>
          <cell r="B3790" t="str">
            <v>НАБЕРЕЖНЫЕ ЧЕЛНЫ ГБ-Р. ШКОЛЬНЫЙ, д. 3, кв. 127, Васькова Екатерина Павловна</v>
          </cell>
          <cell r="C3790">
            <v>106.2</v>
          </cell>
          <cell r="D3790">
            <v>106.2</v>
          </cell>
        </row>
        <row r="3791">
          <cell r="A3791" t="str">
            <v>3010090</v>
          </cell>
          <cell r="B3791" t="str">
            <v>НАБЕРЕЖНЫЕ ЧЕЛНЫ ГБ-Р. ШКОЛЬНЫЙ, д. 3, кв. 128, Морозов Александр Михайлович</v>
          </cell>
          <cell r="C3791">
            <v>501.5</v>
          </cell>
          <cell r="D3791">
            <v>501.5</v>
          </cell>
        </row>
        <row r="3792">
          <cell r="A3792" t="str">
            <v>306000</v>
          </cell>
          <cell r="B3792" t="str">
            <v>НАБЕРЕЖНЫЕ ЧЕЛНЫ ГБ-Р. ШКОЛЬНЫЙ, д. 3, кв. 129, Бурьева Валентина Ивановна</v>
          </cell>
          <cell r="C3792">
            <v>569.35</v>
          </cell>
          <cell r="D3792">
            <v>569.35</v>
          </cell>
        </row>
        <row r="3793">
          <cell r="A3793" t="str">
            <v>305425</v>
          </cell>
          <cell r="B3793" t="str">
            <v>НАБЕРЕЖНЫЕ ЧЕЛНЫ ГБ-Р. ШКОЛЬНЫЙ, д. 3, кв. 130, Царегородцева Наталья Юрьевна</v>
          </cell>
          <cell r="C3793">
            <v>492.65</v>
          </cell>
          <cell r="D3793">
            <v>492.65</v>
          </cell>
        </row>
        <row r="3794">
          <cell r="A3794" t="str">
            <v>307044</v>
          </cell>
          <cell r="B3794" t="str">
            <v>НАБЕРЕЖНЫЕ ЧЕЛНЫ ГБ-Р. ШКОЛЬНЫЙ, д. 3, кв. 133, Симененкова Марина Петровна</v>
          </cell>
          <cell r="C3794">
            <v>629.88</v>
          </cell>
          <cell r="D3794">
            <v>629.88</v>
          </cell>
        </row>
        <row r="3795">
          <cell r="A3795" t="str">
            <v>3011090</v>
          </cell>
          <cell r="B3795" t="str">
            <v>НАБЕРЕЖНЫЕ ЧЕЛНЫ ГБ-Р. ШКОЛЬНЫЙ, д. 3, кв. 134, Федирко Сергей Дмитриевич</v>
          </cell>
          <cell r="C3795">
            <v>1162.4100000000001</v>
          </cell>
          <cell r="D3795">
            <v>1162.4100000000001</v>
          </cell>
        </row>
        <row r="3796">
          <cell r="A3796" t="str">
            <v>3011480</v>
          </cell>
          <cell r="B3796" t="str">
            <v>НАБЕРЕЖНЫЕ ЧЕЛНЫ ГБ-Р. ШКОЛЬНЫЙ, д. 3, кв. 135, Яркаева Зухра Ибрагимовна</v>
          </cell>
          <cell r="C3796">
            <v>755.88</v>
          </cell>
          <cell r="D3796">
            <v>755.88</v>
          </cell>
        </row>
        <row r="3797">
          <cell r="A3797" t="str">
            <v>304922</v>
          </cell>
          <cell r="B3797" t="str">
            <v>НАБЕРЕЖНЫЕ ЧЕЛНЫ ГБ-Р. ШКОЛЬНЫЙ, д. 3, кв. 136, Избасарова Рауза Сарваровна</v>
          </cell>
          <cell r="C3797">
            <v>166.68</v>
          </cell>
          <cell r="D3797">
            <v>166.68</v>
          </cell>
        </row>
        <row r="3798">
          <cell r="A3798" t="str">
            <v>3011500</v>
          </cell>
          <cell r="B3798" t="str">
            <v>НАБЕРЕЖНЫЕ ЧЕЛНЫ ГБ-Р. ШКОЛЬНЫЙ, д. 3, кв. 137, Поздняков Владимир Сергеевич</v>
          </cell>
          <cell r="C3798">
            <v>764.58</v>
          </cell>
          <cell r="D3798">
            <v>764.58</v>
          </cell>
        </row>
        <row r="3799">
          <cell r="A3799" t="str">
            <v>310196</v>
          </cell>
          <cell r="B3799" t="str">
            <v>НАБЕРЕЖНЫЕ ЧЕЛНЫ ГБ-Р. ШКОЛЬНЫЙ, д. 3, кв. 138, Хабибуллина Илюза Наилевна</v>
          </cell>
          <cell r="C3799">
            <v>618.96</v>
          </cell>
          <cell r="D3799">
            <v>618.96</v>
          </cell>
        </row>
        <row r="3800">
          <cell r="A3800" t="str">
            <v>3011910</v>
          </cell>
          <cell r="B3800" t="str">
            <v>НАБЕРЕЖНЫЕ ЧЕЛНЫ ГБ-Р. ШКОЛЬНЫЙ, д. 3, кв. 139, Матвеева Фануза Масхудовна</v>
          </cell>
          <cell r="C3800">
            <v>1440.78</v>
          </cell>
          <cell r="D3800">
            <v>1440.78</v>
          </cell>
        </row>
        <row r="3801">
          <cell r="A3801" t="str">
            <v>8040749</v>
          </cell>
          <cell r="B3801" t="str">
            <v>НАБЕРЕЖНЫЕ ЧЕЛНЫ ГБ-Р. ШКОЛЬНЫЙ, д. 3, кв. 140, ИЖБОЛДИН ПАВЕЛ АЛЕКСАНДРОВИЧ</v>
          </cell>
          <cell r="C3801">
            <v>238.95</v>
          </cell>
          <cell r="D3801">
            <v>238.95</v>
          </cell>
        </row>
        <row r="3802">
          <cell r="A3802" t="str">
            <v>3011930</v>
          </cell>
          <cell r="B3802" t="str">
            <v>НАБЕРЕЖНЫЕ ЧЕЛНЫ ГБ-Р. ШКОЛЬНЫЙ, д. 3, кв. 141, Тухватуллина Равиля Исламовна</v>
          </cell>
          <cell r="C3802">
            <v>628.35</v>
          </cell>
          <cell r="D3802">
            <v>628.35</v>
          </cell>
        </row>
        <row r="3803">
          <cell r="A3803" t="str">
            <v>3011940</v>
          </cell>
          <cell r="B3803" t="str">
            <v>НАБЕРЕЖНЫЕ ЧЕЛНЫ ГБ-Р. ШКОЛЬНЫЙ, д. 3, кв. 142, Шелеп Евгений Валерьевич</v>
          </cell>
          <cell r="C3803">
            <v>831.9</v>
          </cell>
          <cell r="D3803">
            <v>831.9</v>
          </cell>
        </row>
        <row r="3804">
          <cell r="A3804" t="str">
            <v>8035547</v>
          </cell>
          <cell r="B3804" t="str">
            <v>НАБЕРЕЖНЫЕ ЧЕЛНЫ ГБ-Р. ШКОЛЬНЫЙ, д. 3, кв. 143, БАННИКОВА ОЛЬГА НИКОЛАЕВНА</v>
          </cell>
          <cell r="C3804">
            <v>612.03</v>
          </cell>
          <cell r="D3804">
            <v>612.03</v>
          </cell>
        </row>
        <row r="3805">
          <cell r="A3805" t="str">
            <v>8021950</v>
          </cell>
          <cell r="B3805" t="str">
            <v>НАБЕРЕЖНЫЕ ЧЕЛНЫ ГБ-Р. ШКОЛЬНЫЙ, д. 3, кв. 144, САЛИХЗЯНОВ ЯВАТ АЗГАРОВИЧ</v>
          </cell>
          <cell r="C3805">
            <v>277.3</v>
          </cell>
          <cell r="D3805">
            <v>277.3</v>
          </cell>
        </row>
        <row r="3806">
          <cell r="A3806" t="str">
            <v>3012360</v>
          </cell>
          <cell r="B3806" t="str">
            <v>НАБЕРЕЖНЫЕ ЧЕЛНЫ ГБ-Р. ШКОЛЬНЫЙ, д. 3, кв. 145, Соколянская Любовь Александровна</v>
          </cell>
          <cell r="C3806">
            <v>757.8</v>
          </cell>
          <cell r="D3806">
            <v>2689.78</v>
          </cell>
        </row>
        <row r="3807">
          <cell r="A3807" t="str">
            <v>3012370</v>
          </cell>
          <cell r="B3807" t="str">
            <v>НАБЕРЕЖНЫЕ ЧЕЛНЫ ГБ-Р. ШКОЛЬНЫЙ, д. 3, кв. 146, Яруллин Габденур Габдрахманович</v>
          </cell>
          <cell r="C3807">
            <v>47.2</v>
          </cell>
          <cell r="D3807">
            <v>47.2</v>
          </cell>
        </row>
        <row r="3808">
          <cell r="A3808" t="str">
            <v>8065102</v>
          </cell>
          <cell r="B3808" t="str">
            <v>НАБЕРЕЖНЫЕ ЧЕЛНЫ ГБ-Р. ШКОЛЬНЫЙ, д. 3, кв. 147, ШАФИКОВ ВАИЗ ВАГИЗОВИЧ</v>
          </cell>
          <cell r="C3808">
            <v>693.25</v>
          </cell>
          <cell r="D3808">
            <v>693.25</v>
          </cell>
        </row>
        <row r="3809">
          <cell r="A3809" t="str">
            <v>3013590</v>
          </cell>
          <cell r="B3809" t="str">
            <v>НАБЕРЕЖНЫЕ ЧЕЛНЫ ГБ-Р. ШКОЛЬНЫЙ, д. 3, кв. 155, Гилмутдинова Асия Загитовна</v>
          </cell>
          <cell r="C3809">
            <v>567.87</v>
          </cell>
          <cell r="D3809">
            <v>852.06</v>
          </cell>
        </row>
        <row r="3810">
          <cell r="A3810" t="str">
            <v>8072729</v>
          </cell>
          <cell r="B3810" t="str">
            <v>НАБЕРЕЖНЫЕ ЧЕЛНЫ ГБ-Р. ШКОЛЬНЫЙ, д. 3, кв. 159, ЕГОРОВЫХ НИКОЛАЙ ВЯЧЕСЛАВОВИЧ</v>
          </cell>
          <cell r="C3810">
            <v>424.44</v>
          </cell>
          <cell r="D3810">
            <v>424.44</v>
          </cell>
        </row>
        <row r="3811">
          <cell r="A3811" t="str">
            <v>3014100</v>
          </cell>
          <cell r="B3811" t="str">
            <v>НАБЕРЕЖНЫЕ ЧЕЛНЫ ГБ-Р. ШКОЛЬНЫЙ, д. 3, кв. 160, Фархутдинова Накия Салиховна</v>
          </cell>
          <cell r="C3811">
            <v>670.38</v>
          </cell>
          <cell r="D3811">
            <v>670.38</v>
          </cell>
        </row>
        <row r="3812">
          <cell r="A3812" t="str">
            <v>3014110</v>
          </cell>
          <cell r="B3812" t="str">
            <v>НАБЕРЕЖНЫЕ ЧЕЛНЫ ГБ-Р. ШКОЛЬНЫЙ, д. 3, кв. 161, Маланова Мария Архиповна</v>
          </cell>
          <cell r="C3812">
            <v>242.73</v>
          </cell>
          <cell r="D3812">
            <v>242.73</v>
          </cell>
        </row>
        <row r="3813">
          <cell r="A3813" t="str">
            <v>3014520</v>
          </cell>
          <cell r="B3813" t="str">
            <v>НАБЕРЕЖНЫЕ ЧЕЛНЫ ГБ-Р. ШКОЛЬНЫЙ, д. 3, кв. 163 комн. 1, СЕМЕНОВА АННА АЛЕКСАНДРОВНА</v>
          </cell>
          <cell r="C3813">
            <v>349.28</v>
          </cell>
          <cell r="D3813">
            <v>17883.86</v>
          </cell>
        </row>
        <row r="3814">
          <cell r="A3814" t="str">
            <v>8003914</v>
          </cell>
          <cell r="B3814" t="str">
            <v>НАБЕРЕЖНЫЕ ЧЕЛНЫ ГБ-Р. ШКОЛЬНЫЙ, д. 3, кв. 163 комн. 2, КОЖЕВНИКОВ АЛЕКСАНДР ПАВЛОВИЧ</v>
          </cell>
          <cell r="C3814">
            <v>0</v>
          </cell>
          <cell r="D3814">
            <v>0</v>
          </cell>
        </row>
        <row r="3815">
          <cell r="A3815" t="str">
            <v>8019494</v>
          </cell>
          <cell r="B3815" t="str">
            <v>НАБЕРЕЖНЫЕ ЧЕЛНЫ ГБ-Р. ШКОЛЬНЫЙ, д. 3, кв. 163 комн. 3, КОЖЕВНИКОВ АРТЁМ АЛЕКСАНДРОВИЧ</v>
          </cell>
          <cell r="C3815">
            <v>87.32</v>
          </cell>
          <cell r="D3815">
            <v>18585.419999999998</v>
          </cell>
        </row>
        <row r="3816">
          <cell r="A3816" t="str">
            <v>8001260</v>
          </cell>
          <cell r="B3816" t="str">
            <v>НАБЕРЕЖНЫЕ ЧЕЛНЫ ГБ-Р. ШКОЛЬНЫЙ, д. 3, кв. 165, КЕКИНА АЛСУ ГАЛИМЗЯНОВНА</v>
          </cell>
          <cell r="C3816">
            <v>253.08</v>
          </cell>
          <cell r="D3816">
            <v>253.08</v>
          </cell>
        </row>
        <row r="3817">
          <cell r="A3817" t="str">
            <v>308799</v>
          </cell>
          <cell r="B3817" t="str">
            <v>НАБЕРЕЖНЫЕ ЧЕЛНЫ ГБ-Р. ШКОЛЬНЫЙ, д. 3, кв. 166 комн. 2, Воробьева Татьяна Юрьевна</v>
          </cell>
          <cell r="C3817">
            <v>266.10000000000002</v>
          </cell>
          <cell r="D3817">
            <v>266.10000000000002</v>
          </cell>
        </row>
        <row r="3818">
          <cell r="A3818" t="str">
            <v>308800</v>
          </cell>
          <cell r="B3818" t="str">
            <v>НАБЕРЕЖНЫЕ ЧЕЛНЫ ГБ-Р. ШКОЛЬНЫЙ, д. 3, кв. 166 комн. 3, Шекунов Олег Викторович</v>
          </cell>
          <cell r="C3818">
            <v>158.47</v>
          </cell>
          <cell r="D3818">
            <v>9409.2800000000007</v>
          </cell>
        </row>
        <row r="3819">
          <cell r="A3819" t="str">
            <v>3014550</v>
          </cell>
          <cell r="B3819" t="str">
            <v>НАБЕРЕЖНЫЕ ЧЕЛНЫ ГБ-Р. ШКОЛЬНЫЙ, д. 3, кв. 166 комн. 6, Воробьева Зоя Григорьевна</v>
          </cell>
          <cell r="C3819">
            <v>266.10000000000002</v>
          </cell>
          <cell r="D3819">
            <v>266.10000000000002</v>
          </cell>
        </row>
        <row r="3820">
          <cell r="A3820" t="str">
            <v>300994</v>
          </cell>
          <cell r="B3820" t="str">
            <v>НАБЕРЕЖНЫЕ ЧЕЛНЫ ГБ-Р. ШКОЛЬНЫЙ, д. 3, кв. 167, Баранова Людмила Сергеевна</v>
          </cell>
          <cell r="C3820">
            <v>165.2</v>
          </cell>
          <cell r="D3820">
            <v>319.2</v>
          </cell>
        </row>
        <row r="3821">
          <cell r="A3821" t="str">
            <v>3010490</v>
          </cell>
          <cell r="B3821" t="str">
            <v>НАБЕРЕЖНЫЕ ЧЕЛНЫ ГБ-Р. ШКОЛЬНЫЙ, д. 3, кв. 168, Абдуллина Гульсина Фаатовна</v>
          </cell>
          <cell r="C3821">
            <v>348.1</v>
          </cell>
          <cell r="D3821">
            <v>348.1</v>
          </cell>
        </row>
        <row r="3822">
          <cell r="A3822" t="str">
            <v>3010500</v>
          </cell>
          <cell r="B3822" t="str">
            <v>НАБЕРЕЖНЫЕ ЧЕЛНЫ ГБ-Р. ШКОЛЬНЫЙ, д. 3, кв. 169, Милаева Зинаида Антоновна</v>
          </cell>
          <cell r="C3822">
            <v>268.45</v>
          </cell>
          <cell r="D3822">
            <v>268.45</v>
          </cell>
        </row>
        <row r="3823">
          <cell r="A3823" t="str">
            <v>310185</v>
          </cell>
          <cell r="B3823" t="str">
            <v>НАБЕРЕЖНЫЕ ЧЕЛНЫ ГБ-Р. ШКОЛЬНЫЙ, д. 3, кв. 170, Мельникова Любовь Алексеевна</v>
          </cell>
          <cell r="C3823">
            <v>345.15</v>
          </cell>
          <cell r="D3823">
            <v>345.15</v>
          </cell>
        </row>
        <row r="3824">
          <cell r="A3824" t="str">
            <v>3010680</v>
          </cell>
          <cell r="B3824" t="str">
            <v>НАБЕРЕЖНЫЕ ЧЕЛНЫ ГБ-Р. ШКОЛЬНЫЙ, д. 3, кв. 171, Михайлова Валентина Петровна</v>
          </cell>
          <cell r="C3824">
            <v>227.15</v>
          </cell>
          <cell r="D3824">
            <v>227.15</v>
          </cell>
        </row>
        <row r="3825">
          <cell r="A3825" t="str">
            <v>3010690</v>
          </cell>
          <cell r="B3825" t="str">
            <v>НАБЕРЕЖНЫЕ ЧЕЛНЫ ГБ-Р. ШКОЛЬНЫЙ, д. 3, кв. 172, Коробков Николай Анатольевич</v>
          </cell>
          <cell r="C3825">
            <v>0</v>
          </cell>
          <cell r="D3825">
            <v>0</v>
          </cell>
        </row>
        <row r="3826">
          <cell r="A3826" t="str">
            <v>3010710</v>
          </cell>
          <cell r="B3826" t="str">
            <v>НАБЕРЕЖНЫЕ ЧЕЛНЫ ГБ-Р. ШКОЛЬНЫЙ, д. 3, кв. 174, Марыняк Галина Васильевна</v>
          </cell>
          <cell r="C3826">
            <v>0</v>
          </cell>
          <cell r="D3826">
            <v>0</v>
          </cell>
        </row>
        <row r="3827">
          <cell r="A3827" t="str">
            <v>307125</v>
          </cell>
          <cell r="B3827" t="str">
            <v>НАБЕРЕЖНЫЕ ЧЕЛНЫ ГБ-Р. ШКОЛЬНЫЙ, д. 3, кв. 176, АСАДУЛЛИНА ЕЛЕНА АЛЕКСАНДРОВНА</v>
          </cell>
          <cell r="C3827">
            <v>624.41999999999996</v>
          </cell>
          <cell r="D3827">
            <v>624.41999999999996</v>
          </cell>
        </row>
        <row r="3828">
          <cell r="A3828" t="str">
            <v>3010140</v>
          </cell>
          <cell r="B3828" t="str">
            <v>НАБЕРЕЖНЫЕ ЧЕЛНЫ ГБ-Р. ШКОЛЬНЫЙ, д. 3, кв. 177, Кузнецова Наталья Ивановна</v>
          </cell>
          <cell r="C3828">
            <v>454.3</v>
          </cell>
          <cell r="D3828">
            <v>454.3</v>
          </cell>
        </row>
        <row r="3829">
          <cell r="A3829" t="str">
            <v>3010150</v>
          </cell>
          <cell r="B3829" t="str">
            <v>НАБЕРЕЖНЫЕ ЧЕЛНЫ ГБ-Р. ШКОЛЬНЫЙ, д. 3, кв. 178, Волкова Фарзия Нуритдиновна</v>
          </cell>
          <cell r="C3829">
            <v>0</v>
          </cell>
          <cell r="D3829">
            <v>0</v>
          </cell>
        </row>
        <row r="3830">
          <cell r="A3830" t="str">
            <v>3011100</v>
          </cell>
          <cell r="B3830" t="str">
            <v>НАБЕРЕЖНЫЕ ЧЕЛНЫ ГБ-Р. ШКОЛЬНЫЙ, д. 3, кв. 179, Горлов Александр Николаевич</v>
          </cell>
          <cell r="C3830">
            <v>527.82000000000005</v>
          </cell>
          <cell r="D3830">
            <v>527.82000000000005</v>
          </cell>
        </row>
        <row r="3831">
          <cell r="A3831" t="str">
            <v>3011110</v>
          </cell>
          <cell r="B3831" t="str">
            <v>НАБЕРЕЖНЫЕ ЧЕЛНЫ ГБ-Р. ШКОЛЬНЫЙ, д. 3, кв. 180, Закирова Сария Магруфовна</v>
          </cell>
          <cell r="C3831">
            <v>147.5</v>
          </cell>
          <cell r="D3831">
            <v>147.5</v>
          </cell>
        </row>
        <row r="3832">
          <cell r="A3832" t="str">
            <v>310488</v>
          </cell>
          <cell r="B3832" t="str">
            <v>НАБЕРЕЖНЫЕ ЧЕЛНЫ ГБ-Р. ШКОЛЬНЫЙ, д. 3, кв. 182, Жданов Владимир Александрович</v>
          </cell>
          <cell r="C3832">
            <v>366.63</v>
          </cell>
          <cell r="D3832">
            <v>366.63</v>
          </cell>
        </row>
        <row r="3833">
          <cell r="A3833" t="str">
            <v>303823</v>
          </cell>
          <cell r="B3833" t="str">
            <v>НАБЕРЕЖНЫЕ ЧЕЛНЫ ГБ-Р. ШКОЛЬНЫЙ, д. 3, кв. 184, Газимова Альфия Абулаисовна</v>
          </cell>
          <cell r="C3833">
            <v>367.77</v>
          </cell>
          <cell r="D3833">
            <v>367.77</v>
          </cell>
        </row>
        <row r="3834">
          <cell r="A3834" t="str">
            <v>304692</v>
          </cell>
          <cell r="B3834" t="str">
            <v>НАБЕРЕЖНЫЕ ЧЕЛНЫ ГБ-Р. ШКОЛЬНЫЙ, д. 3, кв. 186, Гафуров Юнир Мнирович</v>
          </cell>
          <cell r="C3834">
            <v>1179.72</v>
          </cell>
          <cell r="D3834">
            <v>1179.72</v>
          </cell>
        </row>
        <row r="3835">
          <cell r="A3835" t="str">
            <v>310846</v>
          </cell>
          <cell r="B3835" t="str">
            <v>НАБЕРЕЖНЫЕ ЧЕЛНЫ ГБ-Р. ШКОЛЬНЫЙ, д. 3, кв. 187, Ахматгалиева Шагуда Габдулазяновна</v>
          </cell>
          <cell r="C3835">
            <v>753.42</v>
          </cell>
          <cell r="D3835">
            <v>1721.95</v>
          </cell>
        </row>
        <row r="3836">
          <cell r="A3836" t="str">
            <v>310878</v>
          </cell>
          <cell r="B3836" t="str">
            <v>НАБЕРЕЖНЫЕ ЧЕЛНЫ ГБ-Р. ШКОЛЬНЫЙ, д. 3, кв. 188, Смирнова Светлана Махмутовна</v>
          </cell>
          <cell r="C3836">
            <v>755.2</v>
          </cell>
          <cell r="D3836">
            <v>755.2</v>
          </cell>
        </row>
        <row r="3837">
          <cell r="A3837" t="str">
            <v>8023994</v>
          </cell>
          <cell r="B3837" t="str">
            <v>НАБЕРЕЖНЫЕ ЧЕЛНЫ ГБ-Р. ШКОЛЬНЫЙ, д. 3, кв. 189, ГИЛЬФАНОВ РАДИФ РИФОВИЧ</v>
          </cell>
          <cell r="C3837">
            <v>470.04</v>
          </cell>
          <cell r="D3837">
            <v>470.04</v>
          </cell>
        </row>
        <row r="3838">
          <cell r="A3838" t="str">
            <v>8026225</v>
          </cell>
          <cell r="B3838" t="str">
            <v>НАБЕРЕЖНЫЕ ЧЕЛНЫ ГБ-Р. ШКОЛЬНЫЙ, д. 3, кв. 192, ДУЛЬНЕВА ТАТЬЯНА ИВАНОВНА</v>
          </cell>
          <cell r="C3838">
            <v>725.01</v>
          </cell>
          <cell r="D3838">
            <v>725.01</v>
          </cell>
        </row>
        <row r="3839">
          <cell r="A3839" t="str">
            <v>3012400</v>
          </cell>
          <cell r="B3839" t="str">
            <v>НАБЕРЕЖНЫЕ ЧЕЛНЫ ГБ-Р. ШКОЛЬНЫЙ, д. 3, кв. 193, Репина Валентина Константиновна</v>
          </cell>
          <cell r="C3839">
            <v>603.28</v>
          </cell>
          <cell r="D3839">
            <v>603.28</v>
          </cell>
        </row>
        <row r="3840">
          <cell r="A3840" t="str">
            <v>3012410</v>
          </cell>
          <cell r="B3840" t="str">
            <v>НАБЕРЕЖНЫЕ ЧЕЛНЫ ГБ-Р. ШКОЛЬНЫЙ, д. 3, кв. 194, Якубова Тезкире Хасяновна</v>
          </cell>
          <cell r="C3840">
            <v>289.05</v>
          </cell>
          <cell r="D3840">
            <v>289.05</v>
          </cell>
        </row>
        <row r="3841">
          <cell r="A3841" t="str">
            <v>3012820</v>
          </cell>
          <cell r="B3841" t="str">
            <v>НАБЕРЕЖНЫЕ ЧЕЛНЫ ГБ-Р. ШКОЛЬНЫЙ, д. 3, кв. 196, Ревякин Юрий Леонидович</v>
          </cell>
          <cell r="C3841">
            <v>867.84</v>
          </cell>
          <cell r="D3841">
            <v>1408.16</v>
          </cell>
        </row>
        <row r="3842">
          <cell r="A3842" t="str">
            <v>3012830</v>
          </cell>
          <cell r="B3842" t="str">
            <v>НАБЕРЕЖНЫЕ ЧЕЛНЫ ГБ-Р. ШКОЛЬНЫЙ, д. 3, кв. 197, Сидорова Вера Ивановна</v>
          </cell>
          <cell r="C3842">
            <v>702.1</v>
          </cell>
          <cell r="D3842">
            <v>702.1</v>
          </cell>
        </row>
        <row r="3843">
          <cell r="A3843" t="str">
            <v>3013240</v>
          </cell>
          <cell r="B3843" t="str">
            <v>НАБЕРЕЖНЫЕ ЧЕЛНЫ ГБ-Р. ШКОЛЬНЫЙ, д. 3, кв. 199, Чернов Евгений Владимирович</v>
          </cell>
          <cell r="C3843">
            <v>482.25</v>
          </cell>
          <cell r="D3843">
            <v>482.25</v>
          </cell>
        </row>
        <row r="3844">
          <cell r="A3844" t="str">
            <v>3013250</v>
          </cell>
          <cell r="B3844" t="str">
            <v>НАБЕРЕЖНЫЕ ЧЕЛНЫ ГБ-Р. ШКОЛЬНЫЙ, д. 3, кв. 200, Лукоянов Михаил Сергеевич</v>
          </cell>
          <cell r="C3844">
            <v>0</v>
          </cell>
          <cell r="D3844">
            <v>0</v>
          </cell>
        </row>
        <row r="3845">
          <cell r="A3845" t="str">
            <v>3013260</v>
          </cell>
          <cell r="B3845" t="str">
            <v>НАБЕРЕЖНЫЕ ЧЕЛНЫ ГБ-Р. ШКОЛЬНЫЙ, д. 3, кв. 201, САЛАХОВ АЙНУР МИННЕВАКИЛОВИЧ</v>
          </cell>
          <cell r="C3845">
            <v>488.28</v>
          </cell>
          <cell r="D3845">
            <v>488.28</v>
          </cell>
        </row>
        <row r="3846">
          <cell r="A3846" t="str">
            <v>3013270</v>
          </cell>
          <cell r="B3846" t="str">
            <v>НАБЕРЕЖНЫЕ ЧЕЛНЫ ГБ-Р. ШКОЛЬНЫЙ, д. 3, кв. 202, Самойлов Виктор Николаевич</v>
          </cell>
          <cell r="C3846">
            <v>356.95</v>
          </cell>
          <cell r="D3846">
            <v>356.95</v>
          </cell>
        </row>
        <row r="3847">
          <cell r="A3847" t="str">
            <v>301137</v>
          </cell>
          <cell r="B3847" t="str">
            <v>НАБЕРЕЖНЫЕ ЧЕЛНЫ ГБ-Р. ШКОЛЬНЫЙ, д. 3, кв. 206, Шакирова Ольга Юрьевна</v>
          </cell>
          <cell r="C3847">
            <v>1106.25</v>
          </cell>
          <cell r="D3847">
            <v>1106.25</v>
          </cell>
        </row>
        <row r="3848">
          <cell r="A3848" t="str">
            <v>8055447</v>
          </cell>
          <cell r="B3848" t="str">
            <v>НАБЕРЕЖНЫЕ ЧЕЛНЫ ГБ-Р. ШКОЛЬНЫЙ, д. 3, кв. 208, ЮРТАЕВ ВЛАДИМИР СЕРГЕЕВИЧ</v>
          </cell>
          <cell r="C3848">
            <v>272.27999999999997</v>
          </cell>
          <cell r="D3848">
            <v>272.27999999999997</v>
          </cell>
        </row>
        <row r="3849">
          <cell r="A3849" t="str">
            <v>3014160</v>
          </cell>
          <cell r="B3849" t="str">
            <v>НАБЕРЕЖНЫЕ ЧЕЛНЫ ГБ-Р. ШКОЛЬНЫЙ, д. 3, кв. 210, Колмаков Виктор Дмитриевич</v>
          </cell>
          <cell r="C3849">
            <v>445.74</v>
          </cell>
          <cell r="D3849">
            <v>445.74</v>
          </cell>
        </row>
        <row r="3850">
          <cell r="A3850" t="str">
            <v>302805</v>
          </cell>
          <cell r="B3850" t="str">
            <v>НАБЕРЕЖНЫЕ ЧЕЛНЫ ГБ-Р. ШКОЛЬНЫЙ, д. 3, кв. 211, Стюхин Алексей Ильич</v>
          </cell>
          <cell r="C3850">
            <v>646.72</v>
          </cell>
          <cell r="D3850">
            <v>15026.55</v>
          </cell>
        </row>
        <row r="3851">
          <cell r="A3851" t="str">
            <v>3014570</v>
          </cell>
          <cell r="B3851" t="str">
            <v>НАБЕРЕЖНЫЕ ЧЕЛНЫ ГБ-Р. ШКОЛЬНЫЙ, д. 3, кв. 212, Шарипова Тамара Алексеевна</v>
          </cell>
          <cell r="C3851">
            <v>534.05999999999995</v>
          </cell>
          <cell r="D3851">
            <v>534.05999999999995</v>
          </cell>
        </row>
        <row r="3852">
          <cell r="A3852" t="str">
            <v>3014580</v>
          </cell>
          <cell r="B3852" t="str">
            <v>НАБЕРЕЖНЫЕ ЧЕЛНЫ ГБ-Р. ШКОЛЬНЫЙ, д. 3, кв. 213, Камалетдинова Роза Салимовна</v>
          </cell>
          <cell r="C3852">
            <v>386.45</v>
          </cell>
          <cell r="D3852">
            <v>386.45</v>
          </cell>
        </row>
        <row r="3853">
          <cell r="A3853" t="str">
            <v>3014590</v>
          </cell>
          <cell r="B3853" t="str">
            <v>НАБЕРЕЖНЫЕ ЧЕЛНЫ ГБ-Р. ШКОЛЬНЫЙ, д. 3, кв. 214, Кузнецова Нина Николаевна</v>
          </cell>
          <cell r="C3853">
            <v>684.4</v>
          </cell>
          <cell r="D3853">
            <v>684.4</v>
          </cell>
        </row>
        <row r="3854">
          <cell r="A3854" t="str">
            <v>310210</v>
          </cell>
          <cell r="B3854" t="str">
            <v>НАБЕРЕЖНЫЕ ЧЕЛНЫ ГБ-Р. ШКОЛЬНЫЙ, д. 3, кв. 215, Добрынина Александра Николаевна</v>
          </cell>
          <cell r="C3854">
            <v>388.81</v>
          </cell>
          <cell r="D3854">
            <v>388.81</v>
          </cell>
        </row>
        <row r="3855">
          <cell r="A3855" t="str">
            <v>309525</v>
          </cell>
          <cell r="B3855" t="str">
            <v>НАБЕРЕЖНЫЕ ЧЕЛНЫ ГБ-Р. ШКОЛЬНЫЙ, д. 3, кв. 217, Мухаметгалеев Ильнур Рафикович</v>
          </cell>
          <cell r="C3855">
            <v>166.47</v>
          </cell>
          <cell r="D3855">
            <v>166.47</v>
          </cell>
        </row>
        <row r="3856">
          <cell r="A3856" t="str">
            <v>3010550</v>
          </cell>
          <cell r="B3856" t="str">
            <v>НАБЕРЕЖНЫЕ ЧЕЛНЫ ГБ-Р. ШКОЛЬНЫЙ, д. 3, кв. 218, Газизов Ринат Кутдусович</v>
          </cell>
          <cell r="C3856">
            <v>466.83</v>
          </cell>
          <cell r="D3856">
            <v>466.83</v>
          </cell>
        </row>
        <row r="3857">
          <cell r="A3857" t="str">
            <v>302403</v>
          </cell>
          <cell r="B3857" t="str">
            <v>НАБЕРЕЖНЫЕ ЧЕЛНЫ ГБ-Р. ШКОЛЬНЫЙ, д. 3, кв. 219, Данилова Наиля Мадехатовна</v>
          </cell>
          <cell r="C3857">
            <v>672.6</v>
          </cell>
          <cell r="D3857">
            <v>672.6</v>
          </cell>
        </row>
        <row r="3858">
          <cell r="A3858" t="str">
            <v>3010730</v>
          </cell>
          <cell r="B3858" t="str">
            <v>НАБЕРЕЖНЫЕ ЧЕЛНЫ ГБ-Р. ШКОЛЬНЫЙ, д. 3, кв. 220, Антонова Алевтина Виталиевна</v>
          </cell>
          <cell r="C3858">
            <v>206.5</v>
          </cell>
          <cell r="D3858">
            <v>6174.84</v>
          </cell>
        </row>
        <row r="3859">
          <cell r="A3859" t="str">
            <v>8026231</v>
          </cell>
          <cell r="B3859" t="str">
            <v>НАБЕРЕЖНЫЕ ЧЕЛНЫ ГБ-Р. ШКОЛЬНЫЙ, д. 3, кв. 223, БУЛДАКОВ ДМИТРИЙ СЕРГЕЕВИЧ</v>
          </cell>
          <cell r="C3859">
            <v>421.85</v>
          </cell>
          <cell r="D3859">
            <v>421.85</v>
          </cell>
        </row>
        <row r="3860">
          <cell r="A3860" t="str">
            <v>3010170</v>
          </cell>
          <cell r="B3860" t="str">
            <v>НАБЕРЕЖНЫЕ ЧЕЛНЫ ГБ-Р. ШКОЛЬНЫЙ, д. 3, кв. 224, Булдакова Наталья Петровна</v>
          </cell>
          <cell r="C3860">
            <v>745.11</v>
          </cell>
          <cell r="D3860">
            <v>745.11</v>
          </cell>
        </row>
        <row r="3861">
          <cell r="A3861" t="str">
            <v>3010180</v>
          </cell>
          <cell r="B3861" t="str">
            <v>НАБЕРЕЖНЫЕ ЧЕЛНЫ ГБ-Р. ШКОЛЬНЫЙ, д. 3, кв. 225, Шакиров Шаукат Анурович</v>
          </cell>
          <cell r="C3861">
            <v>365.63</v>
          </cell>
          <cell r="D3861">
            <v>21797.9</v>
          </cell>
        </row>
        <row r="3862">
          <cell r="A3862" t="str">
            <v>8009280</v>
          </cell>
          <cell r="B3862" t="str">
            <v>НАБЕРЕЖНЫЕ ЧЕЛНЫ ГБ-Р. ШКОЛЬНЫЙ, д. 3, кв. 227, СМИРНОВА ФАНЬЯ ВЯЧЕСЛАВОВНА</v>
          </cell>
          <cell r="C3862">
            <v>243.48</v>
          </cell>
          <cell r="D3862">
            <v>243.48</v>
          </cell>
        </row>
        <row r="3863">
          <cell r="A3863" t="str">
            <v>3011150</v>
          </cell>
          <cell r="B3863" t="str">
            <v>НАБЕРЕЖНЫЕ ЧЕЛНЫ ГБ-Р. ШКОЛЬНЫЙ, д. 3, кв. 229, Карасева Галина Владимировна</v>
          </cell>
          <cell r="C3863">
            <v>460.2</v>
          </cell>
          <cell r="D3863">
            <v>460.2</v>
          </cell>
        </row>
        <row r="3864">
          <cell r="A3864" t="str">
            <v>3011160</v>
          </cell>
          <cell r="B3864" t="str">
            <v>НАБЕРЕЖНЫЕ ЧЕЛНЫ ГБ-Р. ШКОЛЬНЫЙ, д. 3, кв. 230, Гоголева Нина Семеновна</v>
          </cell>
          <cell r="C3864">
            <v>1121</v>
          </cell>
          <cell r="D3864">
            <v>1121</v>
          </cell>
        </row>
        <row r="3865">
          <cell r="A3865" t="str">
            <v>3011580</v>
          </cell>
          <cell r="B3865" t="str">
            <v>НАБЕРЕЖНЫЕ ЧЕЛНЫ ГБ-Р. ШКОЛЬНЫЙ, д. 3, кв. 233, Добрынин Николай Васильевич</v>
          </cell>
          <cell r="C3865">
            <v>735.62</v>
          </cell>
          <cell r="D3865">
            <v>735.62</v>
          </cell>
        </row>
        <row r="3866">
          <cell r="A3866" t="str">
            <v>3011590</v>
          </cell>
          <cell r="B3866" t="str">
            <v>НАБЕРЕЖНЫЕ ЧЕЛНЫ ГБ-Р. ШКОЛЬНЫЙ, д. 3, кв. 234, Колесов Александр Александрович</v>
          </cell>
          <cell r="C3866">
            <v>479.22</v>
          </cell>
          <cell r="D3866">
            <v>479.22</v>
          </cell>
        </row>
        <row r="3867">
          <cell r="A3867" t="str">
            <v>3011990</v>
          </cell>
          <cell r="B3867" t="str">
            <v>НАБЕРЕЖНЫЕ ЧЕЛНЫ ГБ-Р. ШКОЛЬНЫЙ, д. 3, кв. 235, Ворона Светлана Владимировна</v>
          </cell>
          <cell r="C3867">
            <v>604.75</v>
          </cell>
          <cell r="D3867">
            <v>604.75</v>
          </cell>
        </row>
        <row r="3868">
          <cell r="A3868" t="str">
            <v>3012000</v>
          </cell>
          <cell r="B3868" t="str">
            <v>НАБЕРЕЖНЫЕ ЧЕЛНЫ ГБ-Р. ШКОЛЬНЫЙ, д. 3, кв. 236, Рафиков Наиль Равилович</v>
          </cell>
          <cell r="C3868">
            <v>492.65</v>
          </cell>
          <cell r="D3868">
            <v>580.24</v>
          </cell>
        </row>
        <row r="3869">
          <cell r="A3869" t="str">
            <v>302523</v>
          </cell>
          <cell r="B3869" t="str">
            <v>НАБЕРЕЖНЫЕ ЧЕЛНЫ ГБ-Р. ШКОЛЬНЫЙ, д. 3, кв. 238, Телешева Эльза Азатовна</v>
          </cell>
          <cell r="C3869">
            <v>115.8</v>
          </cell>
          <cell r="D3869">
            <v>115.8</v>
          </cell>
        </row>
        <row r="3870">
          <cell r="A3870" t="str">
            <v>3012430</v>
          </cell>
          <cell r="B3870" t="str">
            <v>НАБЕРЕЖНЫЕ ЧЕЛНЫ ГБ-Р. ШКОЛЬНЫЙ, д. 3, кв. 240, Абубакирова Альфина Ахметдиновна</v>
          </cell>
          <cell r="C3870">
            <v>857.76</v>
          </cell>
          <cell r="D3870">
            <v>857.76</v>
          </cell>
        </row>
        <row r="3871">
          <cell r="A3871" t="str">
            <v>3012440</v>
          </cell>
          <cell r="B3871" t="str">
            <v>НАБЕРЕЖНЫЕ ЧЕЛНЫ ГБ-Р. ШКОЛЬНЫЙ, д. 3, кв. 241, Шарипова Алсу Шамсеевна</v>
          </cell>
          <cell r="C3871">
            <v>162.25</v>
          </cell>
          <cell r="D3871">
            <v>162.25</v>
          </cell>
        </row>
        <row r="3872">
          <cell r="A3872" t="str">
            <v>305783</v>
          </cell>
          <cell r="B3872" t="str">
            <v>НАБЕРЕЖНЫЕ ЧЕЛНЫ ГБ-Р. ШКОЛЬНЫЙ, д. 3, кв. 242, Полтаев Сергей Николаевич</v>
          </cell>
          <cell r="C3872">
            <v>1182.95</v>
          </cell>
          <cell r="D3872">
            <v>1182.95</v>
          </cell>
        </row>
        <row r="3873">
          <cell r="A3873" t="str">
            <v>3012870</v>
          </cell>
          <cell r="B3873" t="str">
            <v>НАБЕРЕЖНЫЕ ЧЕЛНЫ ГБ-Р. ШКОЛЬНЫЙ, д. 3, кв. 245, Иванов Александр Николаевич</v>
          </cell>
          <cell r="C3873">
            <v>337.98</v>
          </cell>
          <cell r="D3873">
            <v>337.98</v>
          </cell>
        </row>
        <row r="3874">
          <cell r="A3874" t="str">
            <v>3013280</v>
          </cell>
          <cell r="B3874" t="str">
            <v>НАБЕРЕЖНЫЕ ЧЕЛНЫ ГБ-Р. ШКОЛЬНЫЙ, д. 3, кв. 247, Костюкова Мария Федоровна</v>
          </cell>
          <cell r="C3874">
            <v>427.75</v>
          </cell>
          <cell r="D3874">
            <v>427.75</v>
          </cell>
        </row>
        <row r="3875">
          <cell r="A3875" t="str">
            <v>303930</v>
          </cell>
          <cell r="B3875" t="str">
            <v>НАБЕРЕЖНЫЕ ЧЕЛНЫ ГБ-Р. ШКОЛЬНЫЙ, д. 3, кв. 248, Ильина Венера Николаевна</v>
          </cell>
          <cell r="C3875">
            <v>789.57</v>
          </cell>
          <cell r="D3875">
            <v>789.57</v>
          </cell>
        </row>
        <row r="3876">
          <cell r="A3876" t="str">
            <v>3013300</v>
          </cell>
          <cell r="B3876" t="str">
            <v>НАБЕРЕЖНЫЕ ЧЕЛНЫ ГБ-Р. ШКОЛЬНЫЙ, д. 3, кв. 249, Хафизова Фрида Хакимовна</v>
          </cell>
          <cell r="C3876">
            <v>238.95</v>
          </cell>
          <cell r="D3876">
            <v>238.95</v>
          </cell>
        </row>
        <row r="3877">
          <cell r="A3877" t="str">
            <v>3013310</v>
          </cell>
          <cell r="B3877" t="str">
            <v>НАБЕРЕЖНЫЕ ЧЕЛНЫ ГБ-Р. ШКОЛЬНЫЙ, д. 3, кв. 250, Облогина Галина Ивановна</v>
          </cell>
          <cell r="C3877">
            <v>73.75</v>
          </cell>
          <cell r="D3877">
            <v>73.75</v>
          </cell>
        </row>
        <row r="3878">
          <cell r="A3878" t="str">
            <v>8060482</v>
          </cell>
          <cell r="B3878" t="str">
            <v>НАБЕРЕЖНЫЕ ЧЕЛНЫ ГБ-Р. ШКОЛЬНЫЙ, д. 3, кв. 251, ИВАНОВ ГРИГОРИЙ ВИКТОРОВИЧ</v>
          </cell>
          <cell r="C3878">
            <v>673.98</v>
          </cell>
          <cell r="D3878">
            <v>673.98</v>
          </cell>
        </row>
        <row r="3879">
          <cell r="A3879" t="str">
            <v>3013750</v>
          </cell>
          <cell r="B3879" t="str">
            <v>НАБЕРЕЖНЫЕ ЧЕЛНЫ ГБ-Р. ШКОЛЬНЫЙ, д. 3, кв. 252, Костин Виктор Валентинович</v>
          </cell>
          <cell r="C3879">
            <v>599.94000000000005</v>
          </cell>
          <cell r="D3879">
            <v>599.94000000000005</v>
          </cell>
        </row>
        <row r="3880">
          <cell r="A3880" t="str">
            <v>305860</v>
          </cell>
          <cell r="B3880" t="str">
            <v>НАБЕРЕЖНЫЕ ЧЕЛНЫ ГБ-Р. ШКОЛЬНЫЙ, д. 3, кв. 254, Родионова Галия Ахметкасимовна</v>
          </cell>
          <cell r="C3880">
            <v>2540.6999999999998</v>
          </cell>
          <cell r="D3880">
            <v>2540.6999999999998</v>
          </cell>
        </row>
        <row r="3881">
          <cell r="A3881" t="str">
            <v>3014170</v>
          </cell>
          <cell r="B3881" t="str">
            <v>НАБЕРЕЖНЫЕ ЧЕЛНЫ ГБ-Р. ШКОЛЬНЫЙ, д. 3, кв. 255, Гарифуллина Нурия Зиннуровна</v>
          </cell>
          <cell r="C3881">
            <v>433.65</v>
          </cell>
          <cell r="D3881">
            <v>433.65</v>
          </cell>
        </row>
        <row r="3882">
          <cell r="A3882" t="str">
            <v>8035904</v>
          </cell>
          <cell r="B3882" t="str">
            <v>НАБЕРЕЖНЫЕ ЧЕЛНЫ ГБ-Р. ШКОЛЬНЫЙ, д. 3, кв. 256, АКСАКОВА ЛЮДМИЛА ПЕТРОВНА</v>
          </cell>
          <cell r="C3882">
            <v>901.05</v>
          </cell>
          <cell r="D3882">
            <v>2051.6999999999998</v>
          </cell>
        </row>
        <row r="3883">
          <cell r="A3883" t="str">
            <v>3014190</v>
          </cell>
          <cell r="B3883" t="str">
            <v>НАБЕРЕЖНЫЕ ЧЕЛНЫ ГБ-Р. ШКОЛЬНЫЙ, д. 3, кв. 257, Кадникова Елена Юрьевна</v>
          </cell>
          <cell r="C3883">
            <v>439.5</v>
          </cell>
          <cell r="D3883">
            <v>439.5</v>
          </cell>
        </row>
        <row r="3884">
          <cell r="A3884" t="str">
            <v>3014200</v>
          </cell>
          <cell r="B3884" t="str">
            <v>НАБЕРЕЖНЫЕ ЧЕЛНЫ ГБ-Р. ШКОЛЬНЫЙ, д. 3, кв. 258, Гильмалтдинов Тагир Тахавиевич</v>
          </cell>
          <cell r="C3884">
            <v>250.75</v>
          </cell>
          <cell r="D3884">
            <v>250.75</v>
          </cell>
        </row>
        <row r="3885">
          <cell r="A3885" t="str">
            <v>3014610</v>
          </cell>
          <cell r="B3885" t="str">
            <v>НАБЕРЕЖНЫЕ ЧЕЛНЫ ГБ-Р. ШКОЛЬНЫЙ, д. 3, кв. 260, Яппаров Алик Мидхатович</v>
          </cell>
          <cell r="C3885">
            <v>926.22</v>
          </cell>
          <cell r="D3885">
            <v>926.22</v>
          </cell>
        </row>
        <row r="3886">
          <cell r="A3886" t="str">
            <v>3010580</v>
          </cell>
          <cell r="B3886" t="str">
            <v>НАБЕРЕЖНЫЕ ЧЕЛНЫ ГБ-Р. ШКОЛЬНЫЙ, д. 3, кв. 265, Самитов Ринат Рашатович</v>
          </cell>
          <cell r="C3886">
            <v>175.68</v>
          </cell>
          <cell r="D3886">
            <v>175.68</v>
          </cell>
        </row>
        <row r="3887">
          <cell r="A3887" t="str">
            <v>305802</v>
          </cell>
          <cell r="B3887" t="str">
            <v>НАБЕРЕЖНЫЕ ЧЕЛНЫ ГБ-Р. ШКОЛЬНЫЙ, д. 3, кв. 267, Кудрявцева Зинаида Геннадьевна</v>
          </cell>
          <cell r="C3887">
            <v>616.5</v>
          </cell>
          <cell r="D3887">
            <v>616.5</v>
          </cell>
        </row>
        <row r="3888">
          <cell r="A3888" t="str">
            <v>306381</v>
          </cell>
          <cell r="B3888" t="str">
            <v>НАБЕРЕЖНЫЕ ЧЕЛНЫ ГБ-Р. ШКОЛЬНЫЙ, д. 3, кв. 268, Моложавцева Марина Михайловна</v>
          </cell>
          <cell r="C3888">
            <v>500.16</v>
          </cell>
          <cell r="D3888">
            <v>500.16</v>
          </cell>
        </row>
        <row r="3889">
          <cell r="A3889" t="str">
            <v>3010780</v>
          </cell>
          <cell r="B3889" t="str">
            <v>НАБЕРЕЖНЫЕ ЧЕЛНЫ ГБ-Р. ШКОЛЬНЫЙ, д. 3, кв. 269, Любич Лидия Константиновна</v>
          </cell>
          <cell r="C3889">
            <v>448.2</v>
          </cell>
          <cell r="D3889">
            <v>448.2</v>
          </cell>
        </row>
        <row r="3890">
          <cell r="A3890" t="str">
            <v>304431</v>
          </cell>
          <cell r="B3890" t="str">
            <v>НАБЕРЕЖНЫЕ ЧЕЛНЫ ГБ-Р. ШКОЛЬНЫЙ, д. 3, кв. 271, Шайдуллина Василя Хамбаловна</v>
          </cell>
          <cell r="C3890">
            <v>217.11</v>
          </cell>
          <cell r="D3890">
            <v>217.11</v>
          </cell>
        </row>
        <row r="3891">
          <cell r="A3891" t="str">
            <v>3010210</v>
          </cell>
          <cell r="B3891" t="str">
            <v>НАБЕРЕЖНЫЕ ЧЕЛНЫ ГБ-Р. ШКОЛЬНЫЙ, д. 3, кв. 272, Иванова Людмила Владимировна</v>
          </cell>
          <cell r="C3891">
            <v>1000.83</v>
          </cell>
          <cell r="D3891">
            <v>1000.83</v>
          </cell>
        </row>
        <row r="3892">
          <cell r="A3892" t="str">
            <v>304799</v>
          </cell>
          <cell r="B3892" t="str">
            <v>НАБЕРЕЖНЫЕ ЧЕЛНЫ ГБ-Р. ШКОЛЬНЫЙ, д. 3, кв. 276, Карпова Ирина Ивановна</v>
          </cell>
          <cell r="C3892">
            <v>395.3</v>
          </cell>
          <cell r="D3892">
            <v>395.3</v>
          </cell>
        </row>
        <row r="3893">
          <cell r="A3893" t="str">
            <v>3011200</v>
          </cell>
          <cell r="B3893" t="str">
            <v>НАБЕРЕЖНЫЕ ЧЕЛНЫ ГБ-Р. ШКОЛЬНЫЙ, д. 3, кв. 278, Ишпаев Петр Кисанович</v>
          </cell>
          <cell r="C3893">
            <v>357.91</v>
          </cell>
          <cell r="D3893">
            <v>357.91</v>
          </cell>
        </row>
        <row r="3894">
          <cell r="A3894" t="str">
            <v>3011600</v>
          </cell>
          <cell r="B3894" t="str">
            <v>НАБЕРЕЖНЫЕ ЧЕЛНЫ ГБ-Р. ШКОЛЬНЫЙ, д. 3, кв. 279, Мирзаянов Зуфар Галимзянович</v>
          </cell>
          <cell r="C3894">
            <v>663.75</v>
          </cell>
          <cell r="D3894">
            <v>663.75</v>
          </cell>
        </row>
        <row r="3895">
          <cell r="A3895" t="str">
            <v>3011630</v>
          </cell>
          <cell r="B3895" t="str">
            <v>НАБЕРЕЖНЫЕ ЧЕЛНЫ ГБ-Р. ШКОЛЬНЫЙ, д. 3, кв. 282, Шипулина София Владимировна</v>
          </cell>
          <cell r="C3895">
            <v>107.67</v>
          </cell>
          <cell r="D3895">
            <v>107.67</v>
          </cell>
        </row>
        <row r="3896">
          <cell r="A3896" t="str">
            <v>309324</v>
          </cell>
          <cell r="B3896" t="str">
            <v>НАБЕРЕЖНЫЕ ЧЕЛНЫ ГБ-Р. ШКОЛЬНЫЙ, д. 3, кв. 285, Яминова Розалия Абузаровна</v>
          </cell>
          <cell r="C3896">
            <v>395.3</v>
          </cell>
          <cell r="D3896">
            <v>1132.23</v>
          </cell>
        </row>
        <row r="3897">
          <cell r="A3897" t="str">
            <v>3012060</v>
          </cell>
          <cell r="B3897" t="str">
            <v>НАБЕРЕЖНЫЕ ЧЕЛНЫ ГБ-Р. ШКОЛЬНЫЙ, д. 3, кв. 286, Польская Мария Степановна</v>
          </cell>
          <cell r="C3897">
            <v>769.32</v>
          </cell>
          <cell r="D3897">
            <v>769.32</v>
          </cell>
        </row>
        <row r="3898">
          <cell r="A3898" t="str">
            <v>3012480</v>
          </cell>
          <cell r="B3898" t="str">
            <v>НАБЕРЕЖНЫЕ ЧЕЛНЫ ГБ-Р. ШКОЛЬНЫЙ, д. 3, кв. 289, Бурганова Гульшат Акрамовна</v>
          </cell>
          <cell r="C3898">
            <v>503.23</v>
          </cell>
          <cell r="D3898">
            <v>512.77</v>
          </cell>
        </row>
        <row r="3899">
          <cell r="A3899" t="str">
            <v>305283</v>
          </cell>
          <cell r="B3899" t="str">
            <v>НАБЕРЕЖНЫЕ ЧЕЛНЫ ГБ-Р. ШКОЛЬНЫЙ, д. 3, кв. 291, Загоруй Евгений Александрович</v>
          </cell>
          <cell r="C3899">
            <v>1083.99</v>
          </cell>
          <cell r="D3899">
            <v>1083.99</v>
          </cell>
        </row>
        <row r="3900">
          <cell r="A3900" t="str">
            <v>306654</v>
          </cell>
          <cell r="B3900" t="str">
            <v>НАБЕРЕЖНЫЕ ЧЕЛНЫ ГБ-Р. ШКОЛЬНЫЙ, д. 3, кв. 292, Сергин Сергей Викторович</v>
          </cell>
          <cell r="C3900">
            <v>553.65</v>
          </cell>
          <cell r="D3900">
            <v>553.65</v>
          </cell>
        </row>
        <row r="3901">
          <cell r="A3901" t="str">
            <v>308151</v>
          </cell>
          <cell r="B3901" t="str">
            <v>НАБЕРЕЖНЫЕ ЧЕЛНЫ ГБ-Р. ШКОЛЬНЫЙ, д. 3, кв. 293, Афанасьев Роман Алексеевич</v>
          </cell>
          <cell r="C3901">
            <v>1354.05</v>
          </cell>
          <cell r="D3901">
            <v>1354.05</v>
          </cell>
        </row>
        <row r="3902">
          <cell r="A3902" t="str">
            <v>3012920</v>
          </cell>
          <cell r="B3902" t="str">
            <v>НАБЕРЕЖНЫЕ ЧЕЛНЫ ГБ-Р. ШКОЛЬНЫЙ, д. 3, кв. 294, ГИМАЛИЕВ МУНИР ЗУФАРОВИЧ</v>
          </cell>
          <cell r="C3902">
            <v>873.23</v>
          </cell>
          <cell r="D3902">
            <v>881.93</v>
          </cell>
        </row>
        <row r="3903">
          <cell r="A3903" t="str">
            <v>306875</v>
          </cell>
          <cell r="B3903" t="str">
            <v>НАБЕРЕЖНЫЕ ЧЕЛНЫ ГБ-Р. ШКОЛЬНЫЙ, д. 3, кв. 295, ДОЛБИЛИНА ГАЛИНА ИВАНОВНА</v>
          </cell>
          <cell r="C3903">
            <v>428.97</v>
          </cell>
          <cell r="D3903">
            <v>428.97</v>
          </cell>
        </row>
        <row r="3904">
          <cell r="A3904" t="str">
            <v>3014850</v>
          </cell>
          <cell r="B3904" t="str">
            <v>НАБЕРЕЖНЫЕ ЧЕЛНЫ ГБ-Р. ШКОЛЬНЫЙ, д. 3, кв. 296, Вохмин Валерий Александрович</v>
          </cell>
          <cell r="C3904">
            <v>867.84</v>
          </cell>
          <cell r="D3904">
            <v>26337.29</v>
          </cell>
        </row>
        <row r="3905">
          <cell r="A3905" t="str">
            <v>8059616</v>
          </cell>
          <cell r="B3905" t="str">
            <v>НАБЕРЕЖНЫЕ ЧЕЛНЫ ГБ-Р. ШКОЛЬНЫЙ, д. 3, кв. 297, КОШЕЛЕВА ЛЮБОВЬ АЛЕКСАНДРОВНА</v>
          </cell>
          <cell r="C3905">
            <v>383.97</v>
          </cell>
          <cell r="D3905">
            <v>383.97</v>
          </cell>
        </row>
        <row r="3906">
          <cell r="A3906" t="str">
            <v>3014870</v>
          </cell>
          <cell r="B3906" t="str">
            <v>НАБЕРЕЖНЫЕ ЧЕЛНЫ ГБ-Р. ШКОЛЬНЫЙ, д. 3, кв. 298, Кислицына Лариса Аминовна</v>
          </cell>
          <cell r="C3906">
            <v>264.42</v>
          </cell>
          <cell r="D3906">
            <v>264.42</v>
          </cell>
        </row>
        <row r="3907">
          <cell r="A3907" t="str">
            <v>301261</v>
          </cell>
          <cell r="B3907" t="str">
            <v>НАБЕРЕЖНЫЕ ЧЕЛНЫ ГБ-Р. ШКОЛЬНЫЙ, д. 3, кв. 299, ПИТУЛОВА ЛИЛИЯ БАЯЗИТОВНА</v>
          </cell>
          <cell r="C3907">
            <v>712.38</v>
          </cell>
          <cell r="D3907">
            <v>712.38</v>
          </cell>
        </row>
        <row r="3908">
          <cell r="A3908" t="str">
            <v>3013790</v>
          </cell>
          <cell r="B3908" t="str">
            <v>НАБЕРЕЖНЫЕ ЧЕЛНЫ ГБ-Р. ШКОЛЬНЫЙ, д. 3, кв. 300, МОСКВИЧЕВ САФА АЛЕКСАНДРОВИЧ</v>
          </cell>
          <cell r="C3908">
            <v>67.8</v>
          </cell>
          <cell r="D3908">
            <v>67.8</v>
          </cell>
        </row>
        <row r="3909">
          <cell r="A3909" t="str">
            <v>3014210</v>
          </cell>
          <cell r="B3909" t="str">
            <v>НАБЕРЕЖНЫЕ ЧЕЛНЫ ГБ-Р. ШКОЛЬНЫЙ, д. 3, кв. 303, Сыров Вячеслав Николаевич</v>
          </cell>
          <cell r="C3909">
            <v>519.54</v>
          </cell>
          <cell r="D3909">
            <v>519.54</v>
          </cell>
        </row>
        <row r="3910">
          <cell r="A3910" t="str">
            <v>3014230</v>
          </cell>
          <cell r="B3910" t="str">
            <v>НАБЕРЕЖНЫЕ ЧЕЛНЫ ГБ-Р. ШКОЛЬНЫЙ, д. 3, кв. 305, Загрутдинов Алмас Талипович</v>
          </cell>
          <cell r="C3910">
            <v>374.65</v>
          </cell>
          <cell r="D3910">
            <v>374.65</v>
          </cell>
        </row>
        <row r="3911">
          <cell r="A3911" t="str">
            <v>3014240</v>
          </cell>
          <cell r="B3911" t="str">
            <v>НАБЕРЕЖНЫЕ ЧЕЛНЫ ГБ-Р. ШКОЛЬНЫЙ, д. 3, кв. 306, Хисматуллина Гульсара Асватовна</v>
          </cell>
          <cell r="C3911">
            <v>572.29999999999995</v>
          </cell>
          <cell r="D3911">
            <v>572.29999999999995</v>
          </cell>
        </row>
        <row r="3912">
          <cell r="A3912" t="str">
            <v>8076820</v>
          </cell>
          <cell r="B3912" t="str">
            <v>НАБЕРЕЖНЫЕ ЧЕЛНЫ ГБ-Р. ШКОЛЬНЫЙ, д. 3, кв. 307, КОРОВКИНА НАДЕЖДА НИКОЛАЕВНА</v>
          </cell>
          <cell r="C3912">
            <v>516.15</v>
          </cell>
          <cell r="D3912">
            <v>516.15</v>
          </cell>
        </row>
        <row r="3913">
          <cell r="A3913" t="str">
            <v>3014650</v>
          </cell>
          <cell r="B3913" t="str">
            <v>НАБЕРЕЖНЫЕ ЧЕЛНЫ ГБ-Р. ШКОЛЬНЫЙ, д. 3, кв. 308, Наумова Альфия Фоатовна</v>
          </cell>
          <cell r="C3913">
            <v>559.62</v>
          </cell>
          <cell r="D3913">
            <v>559.62</v>
          </cell>
        </row>
        <row r="3914">
          <cell r="A3914" t="str">
            <v>3014670</v>
          </cell>
          <cell r="B3914" t="str">
            <v>НАБЕРЕЖНЫЕ ЧЕЛНЫ ГБ-Р. ШКОЛЬНЫЙ, д. 3, кв. 310, Наймушин Андрей Геннадьевич</v>
          </cell>
          <cell r="C3914">
            <v>322.70999999999998</v>
          </cell>
          <cell r="D3914">
            <v>711.03</v>
          </cell>
        </row>
        <row r="3915">
          <cell r="A3915" t="str">
            <v>3010800</v>
          </cell>
          <cell r="B3915" t="str">
            <v>НАБЕРЕЖНЫЕ ЧЕЛНЫ ГБ-Р. ШКОЛЬНЫЙ, д. 3, кв. 311, Аверьянов Николай Васильевич</v>
          </cell>
          <cell r="C3915">
            <v>561.75</v>
          </cell>
          <cell r="D3915">
            <v>561.75</v>
          </cell>
        </row>
        <row r="3916">
          <cell r="A3916" t="str">
            <v>3010810</v>
          </cell>
          <cell r="B3916" t="str">
            <v>НАБЕРЕЖНЫЕ ЧЕЛНЫ ГБ-Р. ШКОЛЬНЫЙ, д. 3, кв. 312, МИНЯРОВА АЙГУЛЬ ГИМАЗЕТДИНОВНА</v>
          </cell>
          <cell r="C3916">
            <v>932.28</v>
          </cell>
          <cell r="D3916">
            <v>932.28</v>
          </cell>
        </row>
        <row r="3917">
          <cell r="A3917" t="str">
            <v>300027</v>
          </cell>
          <cell r="B3917" t="str">
            <v>НАБЕРЕЖНЫЕ ЧЕЛНЫ ГБ-Р. ШКОЛЬНЫЙ, д. 3, кв. 314, Тазмеев Харис Каюмович</v>
          </cell>
          <cell r="C3917">
            <v>827.97</v>
          </cell>
          <cell r="D3917">
            <v>827.97</v>
          </cell>
        </row>
        <row r="3918">
          <cell r="A3918" t="str">
            <v>300847</v>
          </cell>
          <cell r="B3918" t="str">
            <v>НАБЕРЕЖНЫЕ ЧЕЛНЫ ГБ-Р. ШКОЛЬНЫЙ, д. 3, кв. 315, ЕФИМОВ ВЛАДИМИР ИВАНОВИЧ</v>
          </cell>
          <cell r="C3918">
            <v>442.5</v>
          </cell>
          <cell r="D3918">
            <v>442.5</v>
          </cell>
        </row>
        <row r="3919">
          <cell r="A3919" t="str">
            <v>303272</v>
          </cell>
          <cell r="B3919" t="str">
            <v>НАБЕРЕЖНЫЕ ЧЕЛНЫ ГБ-Р. ШКОЛЬНЫЙ, д. 3, кв. 316, АКУЛОВА ЛИЛИЯ АЛЕКСАНДРОВНА</v>
          </cell>
          <cell r="C3919">
            <v>540.84</v>
          </cell>
          <cell r="D3919">
            <v>632.30999999999995</v>
          </cell>
        </row>
        <row r="3920">
          <cell r="A3920" t="str">
            <v>3011210</v>
          </cell>
          <cell r="B3920" t="str">
            <v>НАБЕРЕЖНЫЕ ЧЕЛНЫ ГБ-Р. ШКОЛЬНЫЙ, д. 3, кв. 317, ГАЛИЕВ ХАМИС ХАМИТОВИЧ</v>
          </cell>
          <cell r="C3920">
            <v>0</v>
          </cell>
          <cell r="D3920">
            <v>0</v>
          </cell>
        </row>
        <row r="3921">
          <cell r="A3921" t="str">
            <v>3011220</v>
          </cell>
          <cell r="B3921" t="str">
            <v>НАБЕРЕЖНЫЕ ЧЕЛНЫ ГБ-Р. ШКОЛЬНЫЙ, д. 3, кв. 318, Владимиров Константин Михайлович</v>
          </cell>
          <cell r="C3921">
            <v>307.5</v>
          </cell>
          <cell r="D3921">
            <v>729.41</v>
          </cell>
        </row>
        <row r="3922">
          <cell r="A3922" t="str">
            <v>3011230</v>
          </cell>
          <cell r="B3922" t="str">
            <v>НАБЕРЕЖНЫЕ ЧЕЛНЫ ГБ-Р. ШКОЛЬНЫЙ, д. 3, кв. 319, Сухих Галина Алексеевна</v>
          </cell>
          <cell r="C3922">
            <v>324.5</v>
          </cell>
          <cell r="D3922">
            <v>324.5</v>
          </cell>
        </row>
        <row r="3923">
          <cell r="A3923" t="str">
            <v>3011650</v>
          </cell>
          <cell r="B3923" t="str">
            <v>НАБЕРЕЖНЫЕ ЧЕЛНЫ ГБ-Р. ШКОЛЬНЫЙ, д. 3, кв. 321, Нагимова Кадрия Мунавировна</v>
          </cell>
          <cell r="C3923">
            <v>897.45</v>
          </cell>
          <cell r="D3923">
            <v>897.45</v>
          </cell>
        </row>
        <row r="3924">
          <cell r="A3924" t="str">
            <v>8006214</v>
          </cell>
          <cell r="B3924" t="str">
            <v>НАБЕРЕЖНЫЕ ЧЕЛНЫ ГБ-Р. ШКОЛЬНЫЙ, д. 3, кв. 322, ХИСАМУДИНОВ МАРАТ МИНГАЛИЕВИЧ</v>
          </cell>
          <cell r="C3924">
            <v>315.64999999999998</v>
          </cell>
          <cell r="D3924">
            <v>315.64999999999998</v>
          </cell>
        </row>
        <row r="3925">
          <cell r="A3925" t="str">
            <v>3012070</v>
          </cell>
          <cell r="B3925" t="str">
            <v>НАБЕРЕЖНЫЕ ЧЕЛНЫ ГБ-Р. ШКОЛЬНЫЙ, д. 3, кв. 323, Анисимов Александр Ефимович</v>
          </cell>
          <cell r="C3925">
            <v>324.5</v>
          </cell>
          <cell r="D3925">
            <v>324.5</v>
          </cell>
        </row>
        <row r="3926">
          <cell r="A3926" t="str">
            <v>309560</v>
          </cell>
          <cell r="B3926" t="str">
            <v>НАБЕРЕЖНЫЕ ЧЕЛНЫ ГБ-Р. ШКОЛЬНЫЙ, д. 3, кв. 324, Кутузов Сергей Геннадьевич</v>
          </cell>
          <cell r="C3926">
            <v>755.2</v>
          </cell>
          <cell r="D3926">
            <v>755.2</v>
          </cell>
        </row>
        <row r="3927">
          <cell r="A3927" t="str">
            <v>3012090</v>
          </cell>
          <cell r="B3927" t="str">
            <v>НАБЕРЕЖНЫЕ ЧЕЛНЫ ГБ-Р. ШКОЛЬНЫЙ, д. 3, кв. 325, Фанян Рафаэль Гургенович</v>
          </cell>
          <cell r="C3927">
            <v>0</v>
          </cell>
          <cell r="D3927">
            <v>4262.5</v>
          </cell>
        </row>
        <row r="3928">
          <cell r="A3928" t="str">
            <v>8035708</v>
          </cell>
          <cell r="B3928" t="str">
            <v>НАБЕРЕЖНЫЕ ЧЕЛНЫ ГБ-Р. ШКОЛЬНЫЙ, д. 3, кв. 326, ТУХВАТУЛЛИНА ЛАНДЫШ ИЛЬГИЗАРОВНА</v>
          </cell>
          <cell r="C3928">
            <v>920.4</v>
          </cell>
          <cell r="D3928">
            <v>920.4</v>
          </cell>
        </row>
        <row r="3929">
          <cell r="A3929" t="str">
            <v>3012510</v>
          </cell>
          <cell r="B3929" t="str">
            <v>НАБЕРЕЖНЫЕ ЧЕЛНЫ ГБ-Р. ШКОЛЬНЫЙ, д. 3, кв. 327, Файрузов Эдуард Рафаэлович</v>
          </cell>
          <cell r="C3929">
            <v>398.25</v>
          </cell>
          <cell r="D3929">
            <v>907</v>
          </cell>
        </row>
        <row r="3930">
          <cell r="A3930" t="str">
            <v>3012520</v>
          </cell>
          <cell r="B3930" t="str">
            <v>НАБЕРЕЖНЫЕ ЧЕЛНЫ ГБ-Р. ШКОЛЬНЫЙ, д. 3, кв. 328, Лучкина Людмила Валентиновна</v>
          </cell>
          <cell r="C3930">
            <v>371.7</v>
          </cell>
          <cell r="D3930">
            <v>371.7</v>
          </cell>
        </row>
        <row r="3931">
          <cell r="A3931" t="str">
            <v>301150</v>
          </cell>
          <cell r="B3931" t="str">
            <v>НАБЕРЕЖНЫЕ ЧЕЛНЫ ГБ-Р. ШКОЛЬНЫЙ, д. 3, кв. 329, Панфилов Эдуард Владимирович</v>
          </cell>
          <cell r="C3931">
            <v>1201.5899999999999</v>
          </cell>
          <cell r="D3931">
            <v>1201.5899999999999</v>
          </cell>
        </row>
        <row r="3932">
          <cell r="A3932" t="str">
            <v>3013330</v>
          </cell>
          <cell r="B3932" t="str">
            <v>НАБЕРЕЖНЫЕ ЧЕЛНЫ ГБ-Р. ШКОЛЬНЫЙ, д. 3, кв. 332, КАГИРОВА ЛАЙЛЯ АБДУЛХАЕВНА</v>
          </cell>
          <cell r="C3932">
            <v>2194.8000000000002</v>
          </cell>
          <cell r="D3932">
            <v>2194.8000000000002</v>
          </cell>
        </row>
        <row r="3933">
          <cell r="A3933" t="str">
            <v>3013350</v>
          </cell>
          <cell r="B3933" t="str">
            <v>НАБЕРЕЖНЫЕ ЧЕЛНЫ ГБ-Р. ШКОЛЬНЫЙ, д. 3, кв. 334, Филин Юрий Николаевич</v>
          </cell>
          <cell r="C3933">
            <v>459.69</v>
          </cell>
          <cell r="D3933">
            <v>459.69</v>
          </cell>
        </row>
        <row r="3934">
          <cell r="A3934" t="str">
            <v>3013830</v>
          </cell>
          <cell r="B3934" t="str">
            <v>НАБЕРЕЖНЫЕ ЧЕЛНЫ ГБ-Р. ШКОЛЬНЫЙ, д. 3, кв. 336, Фадеева Лилия Ивановна</v>
          </cell>
          <cell r="C3934">
            <v>668.1</v>
          </cell>
          <cell r="D3934">
            <v>668.1</v>
          </cell>
        </row>
        <row r="3935">
          <cell r="A3935" t="str">
            <v>3014250</v>
          </cell>
          <cell r="B3935" t="str">
            <v>НАБЕРЕЖНЫЕ ЧЕЛНЫ ГБ-Р. ШКОЛЬНЫЙ, д. 3, кв. 338, Шишкина Александра Анатольевна</v>
          </cell>
          <cell r="C3935">
            <v>1275.42</v>
          </cell>
          <cell r="D3935">
            <v>1275.42</v>
          </cell>
        </row>
        <row r="3936">
          <cell r="A3936" t="str">
            <v>3014260</v>
          </cell>
          <cell r="B3936" t="str">
            <v>НАБЕРЕЖНЫЕ ЧЕЛНЫ ГБ-Р. ШКОЛЬНЫЙ, д. 3, кв. 339, Даньшова Нина Александровна</v>
          </cell>
          <cell r="C3936">
            <v>371.7</v>
          </cell>
          <cell r="D3936">
            <v>371.7</v>
          </cell>
        </row>
        <row r="3937">
          <cell r="A3937" t="str">
            <v>3014680</v>
          </cell>
          <cell r="B3937" t="str">
            <v>НАБЕРЕЖНЫЕ ЧЕЛНЫ ГБ-Р. ШКОЛЬНЫЙ, д. 3, кв. 341, Аникина Надежда Алексеевна</v>
          </cell>
          <cell r="C3937">
            <v>275.31</v>
          </cell>
          <cell r="D3937">
            <v>275.31</v>
          </cell>
        </row>
        <row r="3938">
          <cell r="A3938" t="str">
            <v>3014700</v>
          </cell>
          <cell r="B3938" t="str">
            <v>НАБЕРЕЖНЫЕ ЧЕЛНЫ ГБ-Р. ШКОЛЬНЫЙ, д. 3, кв. 343, ШАЙХЕНУРОВА ЭЛЬЗА ДИЛЬШАТОВНА</v>
          </cell>
          <cell r="C3938">
            <v>303.85000000000002</v>
          </cell>
          <cell r="D3938">
            <v>303.85000000000002</v>
          </cell>
        </row>
        <row r="3939">
          <cell r="A3939" t="str">
            <v>3010830</v>
          </cell>
          <cell r="B3939" t="str">
            <v>НАБЕРЕЖНЫЕ ЧЕЛНЫ ГБ-Р. ШКОЛЬНЫЙ, д. 3, кв. 344, Кудряшова Тамара Александровна</v>
          </cell>
          <cell r="C3939">
            <v>324.5</v>
          </cell>
          <cell r="D3939">
            <v>324.5</v>
          </cell>
        </row>
        <row r="3940">
          <cell r="A3940" t="str">
            <v>309207</v>
          </cell>
          <cell r="B3940" t="str">
            <v>НАБЕРЕЖНЫЕ ЧЕЛНЫ ГБ-Р. ШКОЛЬНЫЙ, д. 3, кв. 344А, Ким Юлия Петровна</v>
          </cell>
          <cell r="C3940">
            <v>659.18</v>
          </cell>
          <cell r="D3940">
            <v>1233.67</v>
          </cell>
        </row>
        <row r="3941">
          <cell r="A3941" t="str">
            <v>3010840</v>
          </cell>
          <cell r="B3941" t="str">
            <v>НАБЕРЕЖНЫЕ ЧЕЛНЫ ГБ-Р. ШКОЛЬНЫЙ, д. 3, кв. 345, Аглямова Разина Нигматулловна</v>
          </cell>
          <cell r="C3941">
            <v>584.1</v>
          </cell>
          <cell r="D3941">
            <v>584.1</v>
          </cell>
        </row>
        <row r="3942">
          <cell r="A3942" t="str">
            <v>305450</v>
          </cell>
          <cell r="B3942" t="str">
            <v>НАБЕРЕЖНЫЕ ЧЕЛНЫ ГБ-Р. ШКОЛЬНЫЙ, д. 3, кв. 346, Фролова Лилия Зуфаровна</v>
          </cell>
          <cell r="C3942">
            <v>469.05</v>
          </cell>
          <cell r="D3942">
            <v>469.05</v>
          </cell>
        </row>
        <row r="3943">
          <cell r="A3943" t="str">
            <v>310300</v>
          </cell>
          <cell r="B3943" t="str">
            <v>НАБЕРЕЖНЫЕ ЧЕЛНЫ ГБ-Р. ШКОЛЬНЫЙ, д. 3, кв. 347, Бамбуров Александр Юрьевич</v>
          </cell>
          <cell r="C3943">
            <v>737.5</v>
          </cell>
          <cell r="D3943">
            <v>1298.92</v>
          </cell>
        </row>
        <row r="3944">
          <cell r="A3944" t="str">
            <v>3010280</v>
          </cell>
          <cell r="B3944" t="str">
            <v>НАБЕРЕЖНЫЕ ЧЕЛНЫ ГБ-Р. ШКОЛЬНЫЙ, д. 3, кв. 348, Коткова Людмила Александровна</v>
          </cell>
          <cell r="C3944">
            <v>472</v>
          </cell>
          <cell r="D3944">
            <v>472</v>
          </cell>
        </row>
        <row r="3945">
          <cell r="A3945" t="str">
            <v>8052803</v>
          </cell>
          <cell r="B3945" t="str">
            <v>НАБЕРЕЖНЫЕ ЧЕЛНЫ ГБ-Р. ШКОЛЬНЫЙ, д. 3, кв. 349, ЗАСЕДОВА ОЛЬГА АЛЕКСАНДРОВНА</v>
          </cell>
          <cell r="C3945">
            <v>45.54</v>
          </cell>
          <cell r="D3945">
            <v>45.54</v>
          </cell>
        </row>
        <row r="3946">
          <cell r="A3946" t="str">
            <v>3011240</v>
          </cell>
          <cell r="B3946" t="str">
            <v>НАБЕРЕЖНЫЕ ЧЕЛНЫ ГБ-Р. ШКОЛЬНЫЙ, д. 3, кв. 351, Товма Владимир Иванович</v>
          </cell>
          <cell r="C3946">
            <v>1352.81</v>
          </cell>
          <cell r="D3946">
            <v>1656.39</v>
          </cell>
        </row>
        <row r="3947">
          <cell r="A3947" t="str">
            <v>3011250</v>
          </cell>
          <cell r="B3947" t="str">
            <v>НАБЕРЕЖНЫЕ ЧЕЛНЫ ГБ-Р. ШКОЛЬНЫЙ, д. 3, кв. 352, КостюхинаТатьяна Ивановна</v>
          </cell>
          <cell r="C3947">
            <v>416.13</v>
          </cell>
          <cell r="D3947">
            <v>416.13</v>
          </cell>
        </row>
        <row r="3948">
          <cell r="A3948" t="str">
            <v>8018376</v>
          </cell>
          <cell r="B3948" t="str">
            <v>НАБЕРЕЖНЫЕ ЧЕЛНЫ ГБ-Р. ШКОЛЬНЫЙ, д. 3, кв. 354, АХМЕТЯНОВА ГУЛЬНАЗ ФИРДАВИСОВНА</v>
          </cell>
          <cell r="C3948">
            <v>1150.44</v>
          </cell>
          <cell r="D3948">
            <v>1150.44</v>
          </cell>
        </row>
        <row r="3949">
          <cell r="A3949" t="str">
            <v>306612</v>
          </cell>
          <cell r="B3949" t="str">
            <v>НАБЕРЕЖНЫЕ ЧЕЛНЫ ГБ-Р. ШКОЛЬНЫЙ, д. 3, кв. 357, Туктаров Ильнур Рамилович</v>
          </cell>
          <cell r="C3949">
            <v>637.20000000000005</v>
          </cell>
          <cell r="D3949">
            <v>637.20000000000005</v>
          </cell>
        </row>
        <row r="3950">
          <cell r="A3950" t="str">
            <v>3012100</v>
          </cell>
          <cell r="B3950" t="str">
            <v>НАБЕРЕЖНЫЕ ЧЕЛНЫ ГБ-Р. ШКОЛЬНЫЙ, д. 3, кв. 359, Шадрин Николай Егорович</v>
          </cell>
          <cell r="C3950">
            <v>259.60000000000002</v>
          </cell>
          <cell r="D3950">
            <v>259.60000000000002</v>
          </cell>
        </row>
        <row r="3951">
          <cell r="A3951" t="str">
            <v>3012110</v>
          </cell>
          <cell r="B3951" t="str">
            <v>НАБЕРЕЖНЫЕ ЧЕЛНЫ ГБ-Р. ШКОЛЬНЫЙ, д. 3, кв. 360, Салихова Амина Халимовна</v>
          </cell>
          <cell r="C3951">
            <v>259.60000000000002</v>
          </cell>
          <cell r="D3951">
            <v>259.60000000000002</v>
          </cell>
        </row>
        <row r="3952">
          <cell r="A3952" t="str">
            <v>304563</v>
          </cell>
          <cell r="B3952" t="str">
            <v>НАБЕРЕЖНЫЕ ЧЕЛНЫ ГБ-Р. ШКОЛЬНЫЙ, д. 3, кв. 361, Фаткулина Эльмира Халимовна</v>
          </cell>
          <cell r="C3952">
            <v>0</v>
          </cell>
          <cell r="D3952">
            <v>0</v>
          </cell>
        </row>
        <row r="3953">
          <cell r="A3953" t="str">
            <v>8060621</v>
          </cell>
          <cell r="B3953" t="str">
            <v>НАБЕРЕЖНЫЕ ЧЕЛНЫ ГБ-Р. ШКОЛЬНЫЙ, д. 3, кв. 362, ДОЛГОВЯЗОВА СВЕТОСЛАВА НИКОЛАЕВНА</v>
          </cell>
          <cell r="C3953">
            <v>1068.1500000000001</v>
          </cell>
          <cell r="D3953">
            <v>1068.1500000000001</v>
          </cell>
        </row>
        <row r="3954">
          <cell r="A3954" t="str">
            <v>8027192</v>
          </cell>
          <cell r="B3954" t="str">
            <v>НАБЕРЕЖНЫЕ ЧЕЛНЫ ГБ-Р. ШКОЛЬНЫЙ, д. 3, кв. 363, МУСТАФИНА ВЕРОНИКА АНАТОЛЬЕВНА</v>
          </cell>
          <cell r="C3954">
            <v>549.29999999999995</v>
          </cell>
          <cell r="D3954">
            <v>549.29999999999995</v>
          </cell>
        </row>
        <row r="3955">
          <cell r="A3955" t="str">
            <v>3012550</v>
          </cell>
          <cell r="B3955" t="str">
            <v>НАБЕРЕЖНЫЕ ЧЕЛНЫ ГБ-Р. ШКОЛЬНЫЙ, д. 3, кв. 365, Магасумова Татьяна Федоровна</v>
          </cell>
          <cell r="C3955">
            <v>426.48</v>
          </cell>
          <cell r="D3955">
            <v>426.48</v>
          </cell>
        </row>
        <row r="3956">
          <cell r="A3956" t="str">
            <v>310232</v>
          </cell>
          <cell r="B3956" t="str">
            <v>НАБЕРЕЖНЫЕ ЧЕЛНЫ ГБ-Р. ШКОЛЬНЫЙ, д. 3, кв. 366, Гусева Елена Николаевна</v>
          </cell>
          <cell r="C3956">
            <v>564.21</v>
          </cell>
          <cell r="D3956">
            <v>1281.06</v>
          </cell>
        </row>
        <row r="3957">
          <cell r="A3957" t="str">
            <v>3012960</v>
          </cell>
          <cell r="B3957" t="str">
            <v>НАБЕРЕЖНЫЕ ЧЕЛНЫ ГБ-Р. ШКОЛЬНЫЙ, д. 3, кв. 367, Иваненко Лариса Владимировна</v>
          </cell>
          <cell r="C3957">
            <v>0</v>
          </cell>
          <cell r="D3957">
            <v>0</v>
          </cell>
        </row>
        <row r="3958">
          <cell r="A3958" t="str">
            <v>3012970</v>
          </cell>
          <cell r="B3958" t="str">
            <v>НАБЕРЕЖНЫЕ ЧЕЛНЫ ГБ-Р. ШКОЛЬНЫЙ, д. 3, кв. 368, Иваненко Вадим Вадимович</v>
          </cell>
          <cell r="C3958">
            <v>0</v>
          </cell>
          <cell r="D3958">
            <v>0</v>
          </cell>
        </row>
        <row r="3959">
          <cell r="A3959" t="str">
            <v>3012980</v>
          </cell>
          <cell r="B3959" t="str">
            <v>НАБЕРЕЖНЫЕ ЧЕЛНЫ ГБ-Р. ШКОЛЬНЫЙ, д. 3, кв. 369, Куликовский Сергей Анатольевич</v>
          </cell>
          <cell r="C3959">
            <v>368.75</v>
          </cell>
          <cell r="D3959">
            <v>368.75</v>
          </cell>
        </row>
        <row r="3960">
          <cell r="A3960" t="str">
            <v>3012990</v>
          </cell>
          <cell r="B3960" t="str">
            <v>НАБЕРЕЖНЫЕ ЧЕЛНЫ ГБ-Р. ШКОЛЬНЫЙ, д. 3, кв. 370, Новикова Галия Шагиевна</v>
          </cell>
          <cell r="C3960">
            <v>1217.25</v>
          </cell>
          <cell r="D3960">
            <v>1217.25</v>
          </cell>
        </row>
        <row r="3961">
          <cell r="A3961" t="str">
            <v>310690</v>
          </cell>
          <cell r="B3961" t="str">
            <v>НАБЕРЕЖНЫЕ ЧЕЛНЫ ГБ-Р. ШКОЛЬНЫЙ, д. 3, кв. 373, Фаттахова Наталья Анатольевна</v>
          </cell>
          <cell r="C3961">
            <v>337.47</v>
          </cell>
          <cell r="D3961">
            <v>337.47</v>
          </cell>
        </row>
        <row r="3962">
          <cell r="A3962" t="str">
            <v>3013390</v>
          </cell>
          <cell r="B3962" t="str">
            <v>НАБЕРЕЖНЫЕ ЧЕЛНЫ ГБ-Р. ШКОЛЬНЫЙ, д. 3, кв. 374, Мифтахов Данис Каюмович</v>
          </cell>
          <cell r="C3962">
            <v>564.9</v>
          </cell>
          <cell r="D3962">
            <v>1960.01</v>
          </cell>
        </row>
        <row r="3963">
          <cell r="A3963" t="str">
            <v>3013860</v>
          </cell>
          <cell r="B3963" t="str">
            <v>НАБЕРЕЖНЫЕ ЧЕЛНЫ ГБ-Р. ШКОЛЬНЫЙ, д. 3, кв. 376, Валиев Наиль Мурсалимович</v>
          </cell>
          <cell r="C3963">
            <v>286.14999999999998</v>
          </cell>
          <cell r="D3963">
            <v>286.14999999999998</v>
          </cell>
        </row>
        <row r="3964">
          <cell r="A3964" t="str">
            <v>3014280</v>
          </cell>
          <cell r="B3964" t="str">
            <v>НАБЕРЕЖНЫЕ ЧЕЛНЫ ГБ-Р. ШКОЛЬНЫЙ, д. 3, кв. 379, Тарасова Татьяна Васильевна</v>
          </cell>
          <cell r="C3964">
            <v>286.14999999999998</v>
          </cell>
          <cell r="D3964">
            <v>286.14999999999998</v>
          </cell>
        </row>
        <row r="3965">
          <cell r="A3965" t="str">
            <v>3014310</v>
          </cell>
          <cell r="B3965" t="str">
            <v>НАБЕРЕЖНЫЕ ЧЕЛНЫ ГБ-Р. ШКОЛЬНЫЙ, д. 3, кв. 382, Адельшин Анатолий Забирович</v>
          </cell>
          <cell r="C3965">
            <v>389.4</v>
          </cell>
          <cell r="D3965">
            <v>3838.51</v>
          </cell>
        </row>
        <row r="3966">
          <cell r="A3966" t="str">
            <v>3014710</v>
          </cell>
          <cell r="B3966" t="str">
            <v>НАБЕРЕЖНЫЕ ЧЕЛНЫ ГБ-Р. ШКОЛЬНЫЙ, д. 3, кв. 383, Хитров Александр Александрович</v>
          </cell>
          <cell r="C3966">
            <v>664.53</v>
          </cell>
          <cell r="D3966">
            <v>5314.39</v>
          </cell>
        </row>
        <row r="3967">
          <cell r="A3967" t="str">
            <v>310544</v>
          </cell>
          <cell r="B3967" t="str">
            <v>НАБЕРЕЖНЫЕ ЧЕЛНЫ ГБ-Р. ШКОЛЬНЫЙ, д. 3, кв. 384, Галиев Раиль Рашитович</v>
          </cell>
          <cell r="C3967">
            <v>547.04999999999995</v>
          </cell>
          <cell r="D3967">
            <v>547.04999999999995</v>
          </cell>
        </row>
        <row r="3968">
          <cell r="A3968" t="str">
            <v>306583</v>
          </cell>
          <cell r="B3968" t="str">
            <v>НАБЕРЕЖНЫЕ ЧЕЛНЫ ГБ-Р. ШКОЛЬНЫЙ, д. 3, кв. 386, Зеленский Николай Андреевич</v>
          </cell>
          <cell r="C3968">
            <v>762.6</v>
          </cell>
          <cell r="D3968">
            <v>762.6</v>
          </cell>
        </row>
        <row r="3969">
          <cell r="A3969" t="str">
            <v>3010860</v>
          </cell>
          <cell r="B3969" t="str">
            <v>НАБЕРЕЖНЫЕ ЧЕЛНЫ ГБ-Р. ШКОЛЬНЫЙ, д. 3, кв. 387, БИКУЛОВА ЛЮДМИЛА БОРИСОВНА</v>
          </cell>
          <cell r="C3969">
            <v>545.52</v>
          </cell>
          <cell r="D3969">
            <v>545.52</v>
          </cell>
        </row>
        <row r="3970">
          <cell r="A3970" t="str">
            <v>8061663</v>
          </cell>
          <cell r="B3970" t="str">
            <v>НАБЕРЕЖНЫЕ ЧЕЛНЫ ГБ-Р. ШКОЛЬНЫЙ, д. 3, кв. 390, РОМАНОВА ЕЛЕНА СЕРГЕЕВНА</v>
          </cell>
          <cell r="C3970">
            <v>1123.95</v>
          </cell>
          <cell r="D3970">
            <v>1123.95</v>
          </cell>
        </row>
        <row r="3971">
          <cell r="A3971" t="str">
            <v>8023996</v>
          </cell>
          <cell r="B3971" t="str">
            <v>НАБЕРЕЖНЫЕ ЧЕЛНЫ ГБ-Р. ШКОЛЬНЫЙ, д. 3, кв. 391, ХИСАМУТДИНОВ РУСТЕМ РАВИЛЕВИЧ</v>
          </cell>
          <cell r="C3971">
            <v>159.30000000000001</v>
          </cell>
          <cell r="D3971">
            <v>159.30000000000001</v>
          </cell>
        </row>
        <row r="3972">
          <cell r="A3972" t="str">
            <v>3010330</v>
          </cell>
          <cell r="B3972" t="str">
            <v>НАБЕРЕЖНЫЕ ЧЕЛНЫ ГБ-Р. ШКОЛЬНЫЙ, д. 3, кв. 392, Казанкин Вячеслав Владимирович</v>
          </cell>
          <cell r="C3972">
            <v>348.36</v>
          </cell>
          <cell r="D3972">
            <v>348.36</v>
          </cell>
        </row>
        <row r="3973">
          <cell r="A3973" t="str">
            <v>8063558</v>
          </cell>
          <cell r="B3973" t="str">
            <v>НАБЕРЕЖНЫЕ ЧЕЛНЫ ГБ-Р. ШКОЛЬНЫЙ, д. 3, кв. 393, СНИГИРЕВ АНДРЕЙ СЕРГЕЕВИЧ</v>
          </cell>
          <cell r="C3973">
            <v>554.6</v>
          </cell>
          <cell r="D3973">
            <v>554.6</v>
          </cell>
        </row>
        <row r="3974">
          <cell r="A3974" t="str">
            <v>3011290</v>
          </cell>
          <cell r="B3974" t="str">
            <v>НАБЕРЕЖНЫЕ ЧЕЛНЫ ГБ-Р. ШКОЛЬНЫЙ, д. 3, кв. 394, Упорова Татьяна Ивановна</v>
          </cell>
          <cell r="C3974">
            <v>631.77</v>
          </cell>
          <cell r="D3974">
            <v>631.77</v>
          </cell>
        </row>
        <row r="3975">
          <cell r="A3975" t="str">
            <v>8065142</v>
          </cell>
          <cell r="B3975" t="str">
            <v>НАБЕРЕЖНЫЕ ЧЕЛНЫ ГБ-Р. ШКОЛЬНЫЙ, д. 3, кв. 396, НАБИУЛЛИНА ИРИНА ВАСИЛЬЕВНА</v>
          </cell>
          <cell r="C3975">
            <v>547.91999999999996</v>
          </cell>
          <cell r="D3975">
            <v>547.91999999999996</v>
          </cell>
        </row>
        <row r="3976">
          <cell r="A3976" t="str">
            <v>304086</v>
          </cell>
          <cell r="B3976" t="str">
            <v>НАБЕРЕЖНЫЕ ЧЕЛНЫ ГБ-Р. ШКОЛЬНЫЙ, д. 3, кв. 397, Исламов Ильяс Исламович</v>
          </cell>
          <cell r="C3976">
            <v>457.25</v>
          </cell>
          <cell r="D3976">
            <v>457.25</v>
          </cell>
        </row>
        <row r="3977">
          <cell r="A3977" t="str">
            <v>3011730</v>
          </cell>
          <cell r="B3977" t="str">
            <v>НАБЕРЕЖНЫЕ ЧЕЛНЫ ГБ-Р. ШКОЛЬНЫЙ, д. 3, кв. 398, Усманова Мингафа Гильметдиновна</v>
          </cell>
          <cell r="C3977">
            <v>616.54999999999995</v>
          </cell>
          <cell r="D3977">
            <v>616.54999999999995</v>
          </cell>
        </row>
        <row r="3978">
          <cell r="A3978" t="str">
            <v>3012150</v>
          </cell>
          <cell r="B3978" t="str">
            <v>НАБЕРЕЖНЫЕ ЧЕЛНЫ ГБ-Р. ШКОЛЬНЫЙ, д. 3, кв. 400, Потапов Александр Иванович</v>
          </cell>
          <cell r="C3978">
            <v>557.28</v>
          </cell>
          <cell r="D3978">
            <v>557.28</v>
          </cell>
        </row>
        <row r="3979">
          <cell r="A3979" t="str">
            <v>3012570</v>
          </cell>
          <cell r="B3979" t="str">
            <v>НАБЕРЕЖНЫЕ ЧЕЛНЫ ГБ-Р. ШКОЛЬНЫЙ, д. 3, кв. 402, Додин Анатолий Алексеевич</v>
          </cell>
          <cell r="C3979">
            <v>944</v>
          </cell>
          <cell r="D3979">
            <v>944</v>
          </cell>
        </row>
        <row r="3980">
          <cell r="A3980" t="str">
            <v>301962</v>
          </cell>
          <cell r="B3980" t="str">
            <v>НАБЕРЕЖНЫЕ ЧЕЛНЫ ГБ-Р. ШКОЛЬНЫЙ, д. 3, кв. 403, Могилин Николай Иванович</v>
          </cell>
          <cell r="C3980">
            <v>20.65</v>
          </cell>
          <cell r="D3980">
            <v>20.65</v>
          </cell>
        </row>
        <row r="3981">
          <cell r="A3981" t="str">
            <v>8034888</v>
          </cell>
          <cell r="B3981" t="str">
            <v>НАБЕРЕЖНЫЕ ЧЕЛНЫ ГБ-Р. ШКОЛЬНЫЙ, д. 3, кв. 405, ПРОКОФЬЕВА ВИКТОРИЯ АНАТОЛЬЕВНА</v>
          </cell>
          <cell r="C3981">
            <v>529.78</v>
          </cell>
          <cell r="D3981">
            <v>529.78</v>
          </cell>
        </row>
        <row r="3982">
          <cell r="A3982" t="str">
            <v>3013020</v>
          </cell>
          <cell r="B3982" t="str">
            <v>НАБЕРЕЖНЫЕ ЧЕЛНЫ ГБ-Р. ШКОЛЬНЫЙ, д. 3, кв. 407, Ветлужских Владимир Васильевич</v>
          </cell>
          <cell r="C3982">
            <v>1183.29</v>
          </cell>
          <cell r="D3982">
            <v>1183.29</v>
          </cell>
        </row>
        <row r="3983">
          <cell r="A3983" t="str">
            <v>309376</v>
          </cell>
          <cell r="B3983" t="str">
            <v>НАБЕРЕЖНЫЕ ЧЕЛНЫ ГБ-Р. ШКОЛЬНЫЙ, д. 3, кв. 408, Сухих Галина Алексеевна</v>
          </cell>
          <cell r="C3983">
            <v>1289.1500000000001</v>
          </cell>
          <cell r="D3983">
            <v>2664.15</v>
          </cell>
        </row>
        <row r="3984">
          <cell r="A3984" t="str">
            <v>304095</v>
          </cell>
          <cell r="B3984" t="str">
            <v>НАБЕРЕЖНЫЕ ЧЕЛНЫ ГБ-Р. ШКОЛЬНЫЙ, д. 3, кв. 409, Круглова Людмила Александровна</v>
          </cell>
          <cell r="C3984">
            <v>410.05</v>
          </cell>
          <cell r="D3984">
            <v>410.05</v>
          </cell>
        </row>
        <row r="3985">
          <cell r="A3985" t="str">
            <v>3013420</v>
          </cell>
          <cell r="B3985" t="str">
            <v>НАБЕРЕЖНЫЕ ЧЕЛНЫ ГБ-Р. ШКОЛЬНЫЙ, д. 3, кв. 410, Бакиев Шайдулла Каримович</v>
          </cell>
          <cell r="C3985">
            <v>236</v>
          </cell>
          <cell r="D3985">
            <v>236</v>
          </cell>
        </row>
        <row r="3986">
          <cell r="A3986" t="str">
            <v>306997</v>
          </cell>
          <cell r="B3986" t="str">
            <v>НАБЕРЕЖНЫЕ ЧЕЛНЫ ГБ-Р. ШКОЛЬНЫЙ, д. 3, кв. 411, Тюняков Андрей Николаевич</v>
          </cell>
          <cell r="C3986">
            <v>468.69</v>
          </cell>
          <cell r="D3986">
            <v>468.69</v>
          </cell>
        </row>
        <row r="3987">
          <cell r="A3987" t="str">
            <v>3013900</v>
          </cell>
          <cell r="B3987" t="str">
            <v>НАБЕРЕЖНЫЕ ЧЕЛНЫ ГБ-Р. ШКОЛЬНЫЙ, д. 3, кв. 412, Макарова Татьяна Ивановна</v>
          </cell>
          <cell r="C3987">
            <v>32.450000000000003</v>
          </cell>
          <cell r="D3987">
            <v>32.450000000000003</v>
          </cell>
        </row>
        <row r="3988">
          <cell r="A3988" t="str">
            <v>3014320</v>
          </cell>
          <cell r="B3988" t="str">
            <v>НАБЕРЕЖНЫЕ ЧЕЛНЫ ГБ-Р. ШКОЛЬНЫЙ, д. 3, кв. 414, Зарипов Марат Сабирзянович</v>
          </cell>
          <cell r="C3988">
            <v>669.65</v>
          </cell>
          <cell r="D3988">
            <v>6462.42</v>
          </cell>
        </row>
        <row r="3989">
          <cell r="A3989" t="str">
            <v>3014330</v>
          </cell>
          <cell r="B3989" t="str">
            <v>НАБЕРЕЖНЫЕ ЧЕЛНЫ ГБ-Р. ШКОЛЬНЫЙ, д. 3, кв. 415, ШАДЫЕВА ГУЛЬФИЯ ИСХАКОВНА</v>
          </cell>
          <cell r="C3989">
            <v>291.87</v>
          </cell>
          <cell r="D3989">
            <v>291.87</v>
          </cell>
        </row>
        <row r="3990">
          <cell r="A3990" t="str">
            <v>3014340</v>
          </cell>
          <cell r="B3990" t="str">
            <v>НАБЕРЕЖНЫЕ ЧЕЛНЫ ГБ-Р. ШКОЛЬНЫЙ, д. 3, кв. 416, Гаранин Николай Иванович</v>
          </cell>
          <cell r="C3990">
            <v>722.75</v>
          </cell>
          <cell r="D3990">
            <v>722.75</v>
          </cell>
        </row>
        <row r="3991">
          <cell r="A3991" t="str">
            <v>3014750</v>
          </cell>
          <cell r="B3991" t="str">
            <v>НАБЕРЕЖНЫЕ ЧЕЛНЫ ГБ-Р. ШКОЛЬНЫЙ, д. 3, кв. 417, Цыганков Александр Иванович</v>
          </cell>
          <cell r="C3991">
            <v>758.15</v>
          </cell>
          <cell r="D3991">
            <v>758.15</v>
          </cell>
        </row>
        <row r="3992">
          <cell r="A3992" t="str">
            <v>8024928</v>
          </cell>
          <cell r="B3992" t="str">
            <v>НАБЕРЕЖНЫЕ ЧЕЛНЫ ГБ-Р. ШКОЛЬНЫЙ, д. 3, кв. 419, ХАНОВ ДМИТРИЙ ХАЛИЛЬЕВИЧ</v>
          </cell>
          <cell r="C3992">
            <v>826</v>
          </cell>
          <cell r="D3992">
            <v>826</v>
          </cell>
        </row>
        <row r="3993">
          <cell r="A3993" t="str">
            <v>309459</v>
          </cell>
          <cell r="B3993" t="str">
            <v>НАБЕРЕЖНЫЕ ЧЕЛНЫ ГБ-Р. ШКОЛЬНЫЙ, д. 3, кв. 421, Шариязданов Рустем Рафикович</v>
          </cell>
          <cell r="C3993">
            <v>336.3</v>
          </cell>
          <cell r="D3993">
            <v>336.3</v>
          </cell>
        </row>
        <row r="3994">
          <cell r="A3994" t="str">
            <v>303921</v>
          </cell>
          <cell r="B3994" t="str">
            <v>НАБЕРЕЖНЫЕ ЧЕЛНЫ ГБ-Р. ШКОЛЬНЫЙ, д. 3, кв. 423, Харисов Роберт Фаисович</v>
          </cell>
          <cell r="C3994">
            <v>937.26</v>
          </cell>
          <cell r="D3994">
            <v>937.26</v>
          </cell>
        </row>
        <row r="3995">
          <cell r="A3995" t="str">
            <v>305902</v>
          </cell>
          <cell r="B3995" t="str">
            <v>НАБЕРЕЖНЫЕ ЧЕЛНЫ ГБ-Р. ШКОЛЬНЫЙ, д. 3, кв. 425, Тимерханов Ильдус Эльбрусович</v>
          </cell>
          <cell r="C3995">
            <v>3510.5</v>
          </cell>
          <cell r="D3995">
            <v>6037.75</v>
          </cell>
        </row>
        <row r="3996">
          <cell r="A3996" t="str">
            <v>3011310</v>
          </cell>
          <cell r="B3996" t="str">
            <v>НАБЕРЕЖНЫЕ ЧЕЛНЫ ГБ-Р. ШКОЛЬНЫЙ, д. 3, кв. 426, Юхнина Татьяна Алексеевна</v>
          </cell>
          <cell r="C3996">
            <v>280.25</v>
          </cell>
          <cell r="D3996">
            <v>280.25</v>
          </cell>
        </row>
        <row r="3997">
          <cell r="A3997" t="str">
            <v>3011320</v>
          </cell>
          <cell r="B3997" t="str">
            <v>НАБЕРЕЖНЫЕ ЧЕЛНЫ ГБ-Р. ШКОЛЬНЫЙ, д. 3, кв. 427, Дуванская Тамара Александровна</v>
          </cell>
          <cell r="C3997">
            <v>1123.95</v>
          </cell>
          <cell r="D3997">
            <v>1123.95</v>
          </cell>
        </row>
        <row r="3998">
          <cell r="A3998" t="str">
            <v>3011330</v>
          </cell>
          <cell r="B3998" t="str">
            <v>НАБЕРЕЖНЫЕ ЧЕЛНЫ ГБ-Р. ШКОЛЬНЫЙ, д. 3, кв. 428, Голубятников Владимир Ильич</v>
          </cell>
          <cell r="C3998">
            <v>584.1</v>
          </cell>
          <cell r="D3998">
            <v>584.1</v>
          </cell>
        </row>
        <row r="3999">
          <cell r="A3999" t="str">
            <v>8023801</v>
          </cell>
          <cell r="B3999" t="str">
            <v>НАБЕРЕЖНЫЕ ЧЕЛНЫ ГБ-Р. ШКОЛЬНЫЙ, д. 3, кв. 429, СИТНИКОВ ИВАН НИКОЛАЕВИЧ</v>
          </cell>
          <cell r="C3999">
            <v>383.5</v>
          </cell>
          <cell r="D3999">
            <v>383.5</v>
          </cell>
        </row>
        <row r="4000">
          <cell r="A4000" t="str">
            <v>3011750</v>
          </cell>
          <cell r="B4000" t="str">
            <v>НАБЕРЕЖНЫЕ ЧЕЛНЫ ГБ-Р. ШКОЛЬНЫЙ, д. 3, кв. 430, Сагидуллин Хамидулла Хабибулович</v>
          </cell>
          <cell r="C4000">
            <v>492.24</v>
          </cell>
          <cell r="D4000">
            <v>2849.91</v>
          </cell>
        </row>
        <row r="4001">
          <cell r="A4001" t="str">
            <v>3011760</v>
          </cell>
          <cell r="B4001" t="str">
            <v>НАБЕРЕЖНЫЕ ЧЕЛНЫ ГБ-Р. ШКОЛЬНЫЙ, д. 3, кв. 431, Шаймарданов Марс Шайхаттарович</v>
          </cell>
          <cell r="C4001">
            <v>529.5</v>
          </cell>
          <cell r="D4001">
            <v>529.5</v>
          </cell>
        </row>
        <row r="4002">
          <cell r="A4002" t="str">
            <v>3012170</v>
          </cell>
          <cell r="B4002" t="str">
            <v>НАБЕРЕЖНЫЕ ЧЕЛНЫ ГБ-Р. ШКОЛЬНЫЙ, д. 3, кв. 432, Зуева Софья Петровна</v>
          </cell>
          <cell r="C4002">
            <v>949.2</v>
          </cell>
          <cell r="D4002">
            <v>949.2</v>
          </cell>
        </row>
        <row r="4003">
          <cell r="A4003" t="str">
            <v>3012190</v>
          </cell>
          <cell r="B4003" t="str">
            <v>НАБЕРЕЖНЫЕ ЧЕЛНЫ ГБ-Р. ШКОЛЬНЫЙ, д. 3, кв. 434, МИННЕГАЛИЕВА ЗАРИНА ФАНИСОВНА</v>
          </cell>
          <cell r="C4003">
            <v>1266.06</v>
          </cell>
          <cell r="D4003">
            <v>2445.38</v>
          </cell>
        </row>
        <row r="4004">
          <cell r="A4004" t="str">
            <v>8066561</v>
          </cell>
          <cell r="B4004" t="str">
            <v>НАБЕРЕЖНЫЕ ЧЕЛНЫ ГБ-Р. ШКОЛЬНЫЙ, д. 3, кв. 435, ЗИГАНШИНА ФАНЗИЛА ГИЛЬМУЛЛОВНА</v>
          </cell>
          <cell r="C4004">
            <v>0</v>
          </cell>
          <cell r="D4004">
            <v>0</v>
          </cell>
        </row>
        <row r="4005">
          <cell r="A4005" t="str">
            <v>8031033</v>
          </cell>
          <cell r="B4005" t="str">
            <v>НАБЕРЕЖНЫЕ ЧЕЛНЫ ГБ-Р. ШКОЛЬНЫЙ, д. 3, кв. 437, МУРАШОВА НАТАЛЬЯ ПЕТРОВНА</v>
          </cell>
          <cell r="C4005">
            <v>800.91</v>
          </cell>
          <cell r="D4005">
            <v>800.91</v>
          </cell>
        </row>
        <row r="4006">
          <cell r="A4006" t="str">
            <v>3013430</v>
          </cell>
          <cell r="B4006" t="str">
            <v>НАБЕРЕЖНЫЕ ЧЕЛНЫ ГБ-Р. ШКОЛЬНЫЙ, д. 3, кв. 441, Ракипова Разиля Нажмутдиновна</v>
          </cell>
          <cell r="C4006">
            <v>431.61</v>
          </cell>
          <cell r="D4006">
            <v>431.61</v>
          </cell>
        </row>
        <row r="4007">
          <cell r="A4007" t="str">
            <v>3013440</v>
          </cell>
          <cell r="B4007" t="str">
            <v>НАБЕРЕЖНЫЕ ЧЕЛНЫ ГБ-Р. ШКОЛЬНЫЙ, д. 3, кв. 442, Ханнанова Амина Рахимзяновна</v>
          </cell>
          <cell r="C4007">
            <v>277.3</v>
          </cell>
          <cell r="D4007">
            <v>277.3</v>
          </cell>
        </row>
        <row r="4008">
          <cell r="A4008" t="str">
            <v>300581</v>
          </cell>
          <cell r="B4008" t="str">
            <v>НАБЕРЕЖНЫЕ ЧЕЛНЫ ГБ-Р. ШКОЛЬНЫЙ, д. 3, кв. 443, Вазыхова Алсу Мансуровна</v>
          </cell>
          <cell r="C4008">
            <v>662.64</v>
          </cell>
          <cell r="D4008">
            <v>662.64</v>
          </cell>
        </row>
        <row r="4009">
          <cell r="A4009" t="str">
            <v>3013920</v>
          </cell>
          <cell r="B4009" t="str">
            <v>НАБЕРЕЖНЫЕ ЧЕЛНЫ ГБ-Р. ШКОЛЬНЫЙ, д. 3, кв. 444, Гарипова Наиля Мирзаяновна</v>
          </cell>
          <cell r="C4009">
            <v>489.7</v>
          </cell>
          <cell r="D4009">
            <v>489.7</v>
          </cell>
        </row>
        <row r="4010">
          <cell r="A4010" t="str">
            <v>3013930</v>
          </cell>
          <cell r="B4010" t="str">
            <v>НАБЕРЕЖНЫЕ ЧЕЛНЫ ГБ-Р. ШКОЛЬНЫЙ, д. 3, кв. 445, Зеттерлунд Анюза-Айна Гиндулловна</v>
          </cell>
          <cell r="C4010">
            <v>389.4</v>
          </cell>
          <cell r="D4010">
            <v>389.4</v>
          </cell>
        </row>
        <row r="4011">
          <cell r="A4011" t="str">
            <v>3014350</v>
          </cell>
          <cell r="B4011" t="str">
            <v>НАБЕРЕЖНЫЕ ЧЕЛНЫ ГБ-Р. ШКОЛЬНЫЙ, д. 3, кв. 447, Абхаликов Александр Актимирович</v>
          </cell>
          <cell r="C4011">
            <v>935.15</v>
          </cell>
          <cell r="D4011">
            <v>4461.97</v>
          </cell>
        </row>
        <row r="4012">
          <cell r="A4012" t="str">
            <v>303090</v>
          </cell>
          <cell r="B4012" t="str">
            <v>НАБЕРЕЖНЫЕ ЧЕЛНЫ ГБ-Р. ШКОЛЬНЫЙ, д. 3, кв. 448, Ахмадеева Римма Фалиховна</v>
          </cell>
          <cell r="C4012">
            <v>300.89999999999998</v>
          </cell>
          <cell r="D4012">
            <v>300.89999999999998</v>
          </cell>
        </row>
        <row r="4013">
          <cell r="A4013" t="str">
            <v>3014370</v>
          </cell>
          <cell r="B4013" t="str">
            <v>НАБЕРЕЖНЫЕ ЧЕЛНЫ ГБ-Р. ШКОЛЬНЫЙ, д. 3, кв. 449, Петрова Альмира Габдрафиковна</v>
          </cell>
          <cell r="C4013">
            <v>496.56</v>
          </cell>
          <cell r="D4013">
            <v>496.56</v>
          </cell>
        </row>
        <row r="4014">
          <cell r="A4014" t="str">
            <v>3014790</v>
          </cell>
          <cell r="B4014" t="str">
            <v>НАБЕРЕЖНЫЕ ЧЕЛНЫ ГБ-Р. ШКОЛЬНЫЙ, д. 3, кв. 451, МАКСИМОВА ЛЮБОВЬ АЛЕКСАНДРОВНА</v>
          </cell>
          <cell r="C4014">
            <v>572.29999999999995</v>
          </cell>
          <cell r="D4014">
            <v>572.29999999999995</v>
          </cell>
        </row>
        <row r="4015">
          <cell r="A4015" t="str">
            <v>3010930</v>
          </cell>
          <cell r="B4015" t="str">
            <v>НАБЕРЕЖНЫЕ ЧЕЛНЫ ГБ-Р. ШКОЛЬНЫЙ, д. 3, кв. 454 комн. 1, Насиров Ильфир Вазихович</v>
          </cell>
          <cell r="C4015">
            <v>852.55</v>
          </cell>
          <cell r="D4015">
            <v>852.55</v>
          </cell>
        </row>
        <row r="4016">
          <cell r="A4016" t="str">
            <v>304054</v>
          </cell>
          <cell r="B4016" t="str">
            <v>НАБЕРЕЖНЫЕ ЧЕЛНЫ ГБ-Р. ШКОЛЬНЫЙ, д. 3, кв. 454 комн. 2, Насиров Ильфир Вазихович</v>
          </cell>
          <cell r="C4016">
            <v>0</v>
          </cell>
          <cell r="D4016">
            <v>0</v>
          </cell>
        </row>
        <row r="4017">
          <cell r="A4017" t="str">
            <v>301195</v>
          </cell>
          <cell r="B4017" t="str">
            <v>НАБЕРЕЖНЫЕ ЧЕЛНЫ ГБ-Р. ШКОЛЬНЫЙ, д. 3, кв. 455, Кошкина Наталья Владимировна</v>
          </cell>
          <cell r="C4017">
            <v>1115.0999999999999</v>
          </cell>
          <cell r="D4017">
            <v>1115.0999999999999</v>
          </cell>
        </row>
        <row r="4018">
          <cell r="A4018" t="str">
            <v>8007701</v>
          </cell>
          <cell r="B4018" t="str">
            <v>НАБЕРЕЖНЫЕ ЧЕЛНЫ ГБ-Р. ШКОЛЬНЫЙ, д. 3, кв. 456, КАМАЛОВА НАТАЛЬЯ КАМИЛОВНА</v>
          </cell>
          <cell r="C4018">
            <v>1032.5</v>
          </cell>
          <cell r="D4018">
            <v>1032.5</v>
          </cell>
        </row>
        <row r="4019">
          <cell r="A4019" t="str">
            <v>3010380</v>
          </cell>
          <cell r="B4019" t="str">
            <v>НАБЕРЕЖНЫЕ ЧЕЛНЫ ГБ-Р. ШКОЛЬНЫЙ, д. 3, кв. 457, Шайдуллин Рашид Раисович</v>
          </cell>
          <cell r="C4019">
            <v>996.12</v>
          </cell>
          <cell r="D4019">
            <v>996.12</v>
          </cell>
        </row>
        <row r="4020">
          <cell r="A4020" t="str">
            <v>8006971</v>
          </cell>
          <cell r="B4020" t="str">
            <v>НАБЕРЕЖНЫЕ ЧЕЛНЫ ГБ-Р. ШКОЛЬНЫЙ, д. 3, кв. 459, СВИРИНА СВЕТЛАНА ГЕРМАНОВНА</v>
          </cell>
          <cell r="C4020">
            <v>637.20000000000005</v>
          </cell>
          <cell r="D4020">
            <v>637.20000000000005</v>
          </cell>
        </row>
        <row r="4021">
          <cell r="A4021" t="str">
            <v>310356</v>
          </cell>
          <cell r="B4021" t="str">
            <v>НАБЕРЕЖНЫЕ ЧЕЛНЫ ГБ-Р. ШКОЛЬНЫЙ, д. 3, кв. 460, Алибекова Гулнара Рахбер кызы</v>
          </cell>
          <cell r="C4021">
            <v>516.25</v>
          </cell>
          <cell r="D4021">
            <v>1008.03</v>
          </cell>
        </row>
        <row r="4022">
          <cell r="A4022" t="str">
            <v>8032882</v>
          </cell>
          <cell r="B4022" t="str">
            <v>НАБЕРЕЖНЫЕ ЧЕЛНЫ ГБ-Р. ШКОЛЬНЫЙ, д. 3, кв. 461, ИСМАГИЛОВ АЙДАР НАИЛЕВИЧ</v>
          </cell>
          <cell r="C4022">
            <v>530.85</v>
          </cell>
          <cell r="D4022">
            <v>530.85</v>
          </cell>
        </row>
        <row r="4023">
          <cell r="A4023" t="str">
            <v>3011770</v>
          </cell>
          <cell r="B4023" t="str">
            <v>НАБЕРЕЖНЫЕ ЧЕЛНЫ ГБ-Р. ШКОЛЬНЫЙ, д. 3, кв. 462, Сандрейкина Лена Алексеевна</v>
          </cell>
          <cell r="C4023">
            <v>735.57</v>
          </cell>
          <cell r="D4023">
            <v>1703.56</v>
          </cell>
        </row>
        <row r="4024">
          <cell r="A4024" t="str">
            <v>3011790</v>
          </cell>
          <cell r="B4024" t="str">
            <v>НАБЕРЕЖНЫЕ ЧЕЛНЫ ГБ-Р. ШКОЛЬНЫЙ, д. 3, кв. 464, ИСКАНДАРОВ МУНИР ИЛТУЗАРОВИЧ</v>
          </cell>
          <cell r="C4024">
            <v>463.28</v>
          </cell>
          <cell r="D4024">
            <v>516.25</v>
          </cell>
        </row>
        <row r="4025">
          <cell r="A4025" t="str">
            <v>3012200</v>
          </cell>
          <cell r="B4025" t="str">
            <v>НАБЕРЕЖНЫЕ ЧЕЛНЫ ГБ-Р. ШКОЛЬНЫЙ, д. 3, кв. 465, ЕФИМОВ МАКСИМ АНАТОЛЬЕВИЧ</v>
          </cell>
          <cell r="C4025">
            <v>858.69</v>
          </cell>
          <cell r="D4025">
            <v>858.69</v>
          </cell>
        </row>
        <row r="4026">
          <cell r="A4026" t="str">
            <v>3012210</v>
          </cell>
          <cell r="B4026" t="str">
            <v>НАБЕРЕЖНЫЕ ЧЕЛНЫ ГБ-Р. ШКОЛЬНЫЙ, д. 3, кв. 466, Зиновьева Людмила Николаевна</v>
          </cell>
          <cell r="C4026">
            <v>38.35</v>
          </cell>
          <cell r="D4026">
            <v>38.35</v>
          </cell>
        </row>
        <row r="4027">
          <cell r="A4027" t="str">
            <v>3012220</v>
          </cell>
          <cell r="B4027" t="str">
            <v>НАБЕРЕЖНЫЕ ЧЕЛНЫ ГБ-Р. ШКОЛЬНЫЙ, д. 3, кв. 467, Зиновьева Людмила Николаевна</v>
          </cell>
          <cell r="C4027">
            <v>631.29999999999995</v>
          </cell>
          <cell r="D4027">
            <v>631.29999999999995</v>
          </cell>
        </row>
        <row r="4028">
          <cell r="A4028" t="str">
            <v>3012630</v>
          </cell>
          <cell r="B4028" t="str">
            <v>НАБЕРЕЖНЫЕ ЧЕЛНЫ ГБ-Р. ШКОЛЬНЫЙ, д. 3, кв. 468, Сысолова Анна Михайловна</v>
          </cell>
          <cell r="C4028">
            <v>1300.26</v>
          </cell>
          <cell r="D4028">
            <v>1300.26</v>
          </cell>
        </row>
        <row r="4029">
          <cell r="A4029" t="str">
            <v>300719</v>
          </cell>
          <cell r="B4029" t="str">
            <v>НАБЕРЕЖНЫЕ ЧЕЛНЫ ГБ-Р. ШКОЛЬНЫЙ, д. 3, кв. 469, ФАТХИЕВ ИЛЬДАР ХАНИФОВИЧ</v>
          </cell>
          <cell r="C4029">
            <v>351.05</v>
          </cell>
          <cell r="D4029">
            <v>351.05</v>
          </cell>
        </row>
        <row r="4030">
          <cell r="A4030" t="str">
            <v>303996</v>
          </cell>
          <cell r="B4030" t="str">
            <v>НАБЕРЕЖНЫЕ ЧЕЛНЫ ГБ-Р. ШКОЛЬНЫЙ, д. 3, кв. 471, Остроброд  Елена Алесандровна</v>
          </cell>
          <cell r="C4030">
            <v>1274.6400000000001</v>
          </cell>
          <cell r="D4030">
            <v>1274.6400000000001</v>
          </cell>
        </row>
        <row r="4031">
          <cell r="A4031" t="str">
            <v>305796</v>
          </cell>
          <cell r="B4031" t="str">
            <v>НАБЕРЕЖНЫЕ ЧЕЛНЫ ГБ-Р. ШКОЛЬНЫЙ, д. 3, кв. 472, Сабиров Ильдар Салихзянович</v>
          </cell>
          <cell r="C4031">
            <v>691.63</v>
          </cell>
          <cell r="D4031">
            <v>691.63</v>
          </cell>
        </row>
        <row r="4032">
          <cell r="A4032" t="str">
            <v>8071206</v>
          </cell>
          <cell r="B4032" t="str">
            <v>НАБЕРЕЖНЫЕ ЧЕЛНЫ ГБ-Р. ШКОЛЬНЫЙ, д. 3, кв. 474, ГАРИПОВ РУСЛАН РАИФОВИЧ</v>
          </cell>
          <cell r="C4032">
            <v>35.4</v>
          </cell>
          <cell r="D4032">
            <v>63.34</v>
          </cell>
        </row>
        <row r="4033">
          <cell r="A4033" t="str">
            <v>304536</v>
          </cell>
          <cell r="B4033" t="str">
            <v>НАБЕРЕЖНЫЕ ЧЕЛНЫ ГБ-Р. ШКОЛЬНЫЙ, д. 3, кв. 475, Прокопенко Алия Мингалиевна</v>
          </cell>
          <cell r="C4033">
            <v>905.68</v>
          </cell>
          <cell r="D4033">
            <v>1616.69</v>
          </cell>
        </row>
        <row r="4034">
          <cell r="A4034" t="str">
            <v>3013950</v>
          </cell>
          <cell r="B4034" t="str">
            <v>НАБЕРЕЖНЫЕ ЧЕЛНЫ ГБ-Р. ШКОЛЬНЫЙ, д. 3, кв. 477, Бурджумова Шахназ Сейфеддин-Кызы</v>
          </cell>
          <cell r="C4034">
            <v>457.59</v>
          </cell>
          <cell r="D4034">
            <v>457.59</v>
          </cell>
        </row>
        <row r="4035">
          <cell r="A4035" t="str">
            <v>3013960</v>
          </cell>
          <cell r="B4035" t="str">
            <v>НАБЕРЕЖНЫЕ ЧЕЛНЫ ГБ-Р. ШКОЛЬНЫЙ, д. 3, кв. 478, Халимова Загида Зуфаровна</v>
          </cell>
          <cell r="C4035">
            <v>392.35</v>
          </cell>
          <cell r="D4035">
            <v>392.35</v>
          </cell>
        </row>
        <row r="4036">
          <cell r="A4036" t="str">
            <v>3014380</v>
          </cell>
          <cell r="B4036" t="str">
            <v>НАБЕРЕЖНЫЕ ЧЕЛНЫ ГБ-Р. ШКОЛЬНЫЙ, д. 3, кв. 480, Егоров Михаил Борисович</v>
          </cell>
          <cell r="C4036">
            <v>729.93</v>
          </cell>
          <cell r="D4036">
            <v>729.93</v>
          </cell>
        </row>
        <row r="4037">
          <cell r="A4037" t="str">
            <v>303737</v>
          </cell>
          <cell r="B4037" t="str">
            <v>НАБЕРЕЖНЫЕ ЧЕЛНЫ ГБ-Р. ШКОЛЬНЫЙ, д. 3, кв. 481, Надыргулова Файруза Гайсовна</v>
          </cell>
          <cell r="C4037">
            <v>817.15</v>
          </cell>
          <cell r="D4037">
            <v>817.15</v>
          </cell>
        </row>
        <row r="4038">
          <cell r="A4038" t="str">
            <v>302528</v>
          </cell>
          <cell r="B4038" t="str">
            <v>НАБЕРЕЖНЫЕ ЧЕЛНЫ ГБ-Р. ШКОЛЬНЫЙ, д. 3, кв. 483, Кривых Андрей Анатольевич</v>
          </cell>
          <cell r="C4038">
            <v>631.59</v>
          </cell>
          <cell r="D4038">
            <v>631.59</v>
          </cell>
        </row>
        <row r="4039">
          <cell r="A4039" t="str">
            <v>300573</v>
          </cell>
          <cell r="B4039" t="str">
            <v>НАБЕРЕЖНЫЕ ЧЕЛНЫ ГБ-Р. ШКОЛЬНЫЙ, д. 3, кв. 484, Рагинова Вера Михайловна</v>
          </cell>
          <cell r="C4039">
            <v>173.46</v>
          </cell>
          <cell r="D4039">
            <v>173.46</v>
          </cell>
        </row>
        <row r="4040">
          <cell r="A4040" t="str">
            <v>8067189</v>
          </cell>
          <cell r="B4040" t="str">
            <v>НАБЕРЕЖНЫЕ ЧЕЛНЫ ГБ-Р. ШКОЛЬНЫЙ, д. 3, кв. 485, ШАРАФИЕВ ДАМИР АТЛАСОВИЧ</v>
          </cell>
          <cell r="C4040">
            <v>654.96</v>
          </cell>
          <cell r="D4040">
            <v>1155.18</v>
          </cell>
        </row>
        <row r="4041">
          <cell r="A4041" t="str">
            <v>307828</v>
          </cell>
          <cell r="B4041" t="str">
            <v>НАБЕРЕЖНЫЕ ЧЕЛНЫ ГБ-Р. ШКОЛЬНЫЙ, д. 4, кв. 1, Азов Анатолий Николаевич</v>
          </cell>
          <cell r="C4041">
            <v>632.94000000000005</v>
          </cell>
          <cell r="D4041">
            <v>632.94000000000005</v>
          </cell>
        </row>
        <row r="4042">
          <cell r="A4042" t="str">
            <v>3027450</v>
          </cell>
          <cell r="B4042" t="str">
            <v>НАБЕРЕЖНЫЕ ЧЕЛНЫ ГБ-Р. ШКОЛЬНЫЙ, д. 4, кв. 3, Корепанов Сергей Леонардович</v>
          </cell>
          <cell r="C4042">
            <v>337.7</v>
          </cell>
          <cell r="D4042">
            <v>337.7</v>
          </cell>
        </row>
        <row r="4043">
          <cell r="A4043" t="str">
            <v>3027460</v>
          </cell>
          <cell r="B4043" t="str">
            <v>НАБЕРЕЖНЫЕ ЧЕЛНЫ ГБ-Р. ШКОЛЬНЫЙ, д. 4, кв. 4, Мосунова Татьяна Васильевна</v>
          </cell>
          <cell r="C4043">
            <v>386.45</v>
          </cell>
          <cell r="D4043">
            <v>386.45</v>
          </cell>
        </row>
        <row r="4044">
          <cell r="A4044" t="str">
            <v>310114</v>
          </cell>
          <cell r="B4044" t="str">
            <v>НАБЕРЕЖНЫЕ ЧЕЛНЫ ГБ-Р. ШКОЛЬНЫЙ, д. 4, кв. 5, Химич Айсылу Миннулловна</v>
          </cell>
          <cell r="C4044">
            <v>258.93</v>
          </cell>
          <cell r="D4044">
            <v>258.93</v>
          </cell>
        </row>
        <row r="4045">
          <cell r="A4045" t="str">
            <v>308251</v>
          </cell>
          <cell r="B4045" t="str">
            <v>НАБЕРЕЖНЫЕ ЧЕЛНЫ ГБ-Р. ШКОЛЬНЫЙ, д. 4, кв. 6, СЮНДЮКОВ РИШАТ РИФГАТОВИЧ</v>
          </cell>
          <cell r="C4045">
            <v>493.2</v>
          </cell>
          <cell r="D4045">
            <v>1625.38</v>
          </cell>
        </row>
        <row r="4046">
          <cell r="A4046" t="str">
            <v>3027640</v>
          </cell>
          <cell r="B4046" t="str">
            <v>НАБЕРЕЖНЫЕ ЧЕЛНЫ ГБ-Р. ШКОЛЬНЫЙ, д. 4, кв. 7, Матвеева Татьяна Константиновна</v>
          </cell>
          <cell r="C4046">
            <v>361.68</v>
          </cell>
          <cell r="D4046">
            <v>361.68</v>
          </cell>
        </row>
        <row r="4047">
          <cell r="A4047" t="str">
            <v>3027830</v>
          </cell>
          <cell r="B4047" t="str">
            <v>НАБЕРЕЖНЫЕ ЧЕЛНЫ ГБ-Р. ШКОЛЬНЫЙ, д. 4, кв. 10, Сайфулина Галина Равиловна</v>
          </cell>
          <cell r="C4047">
            <v>617</v>
          </cell>
          <cell r="D4047">
            <v>617</v>
          </cell>
        </row>
        <row r="4048">
          <cell r="A4048" t="str">
            <v>3027840</v>
          </cell>
          <cell r="B4048" t="str">
            <v>НАБЕРЕЖНЫЕ ЧЕЛНЫ ГБ-Р. ШКОЛЬНЫЙ, д. 4, кв. 11, Сабитова Гульшат Хусаиновна</v>
          </cell>
          <cell r="C4048">
            <v>407.22</v>
          </cell>
          <cell r="D4048">
            <v>407.22</v>
          </cell>
        </row>
        <row r="4049">
          <cell r="A4049" t="str">
            <v>3028020</v>
          </cell>
          <cell r="B4049" t="str">
            <v>НАБЕРЕЖНЫЕ ЧЕЛНЫ ГБ-Р. ШКОЛЬНЫЙ, д. 4, кв. 13, Герасимов-Вагизова Венера Василовна</v>
          </cell>
          <cell r="C4049">
            <v>1068.98</v>
          </cell>
          <cell r="D4049">
            <v>1068.98</v>
          </cell>
        </row>
        <row r="4050">
          <cell r="A4050" t="str">
            <v>3028030</v>
          </cell>
          <cell r="B4050" t="str">
            <v>НАБЕРЕЖНЫЕ ЧЕЛНЫ ГБ-Р. ШКОЛЬНЫЙ, д. 4, кв. 14, Хакимова Сания Миннехановна</v>
          </cell>
          <cell r="C4050">
            <v>291.81</v>
          </cell>
          <cell r="D4050">
            <v>291.81</v>
          </cell>
        </row>
        <row r="4051">
          <cell r="A4051" t="str">
            <v>305688</v>
          </cell>
          <cell r="B4051" t="str">
            <v>НАБЕРЕЖНЫЕ ЧЕЛНЫ ГБ-Р. ШКОЛЬНЫЙ, д. 4, кв. 15, САБИРОВА ЮЛИЯ МИННЕФАНИЛЬЕВНА</v>
          </cell>
          <cell r="C4051">
            <v>460.73</v>
          </cell>
          <cell r="D4051">
            <v>4718.6400000000003</v>
          </cell>
        </row>
        <row r="4052">
          <cell r="A4052" t="str">
            <v>3028050</v>
          </cell>
          <cell r="B4052" t="str">
            <v>НАБЕРЕЖНЫЕ ЧЕЛНЫ ГБ-Р. ШКОЛЬНЫЙ, д. 4, кв. 16, Павлов Петр Варфломеевич</v>
          </cell>
          <cell r="C4052">
            <v>743.91</v>
          </cell>
          <cell r="D4052">
            <v>743.91</v>
          </cell>
        </row>
        <row r="4053">
          <cell r="A4053" t="str">
            <v>304961</v>
          </cell>
          <cell r="B4053" t="str">
            <v>НАБЕРЕЖНЫЕ ЧЕЛНЫ ГБ-Р. ШКОЛЬНЫЙ, д. 4, кв. 19, Набиева Наталья Ивановна</v>
          </cell>
          <cell r="C4053">
            <v>327.42</v>
          </cell>
          <cell r="D4053">
            <v>327.42</v>
          </cell>
        </row>
        <row r="4054">
          <cell r="A4054" t="str">
            <v>3028250</v>
          </cell>
          <cell r="B4054" t="str">
            <v>НАБЕРЕЖНЫЕ ЧЕЛНЫ ГБ-Р. ШКОЛЬНЫЙ, д. 4, кв. 20, МУДАРИСОВА АЛЬФИЯ ХАЙДАРОВНА</v>
          </cell>
          <cell r="C4054">
            <v>127.41</v>
          </cell>
          <cell r="D4054">
            <v>127.41</v>
          </cell>
        </row>
        <row r="4055">
          <cell r="A4055" t="str">
            <v>305907</v>
          </cell>
          <cell r="B4055" t="str">
            <v>НАБЕРЕЖНЫЕ ЧЕЛНЫ ГБ-Р. ШКОЛЬНЫЙ, д. 4, кв. 21, Каюмова Гузель Фаруковна</v>
          </cell>
          <cell r="C4055">
            <v>812.8</v>
          </cell>
          <cell r="D4055">
            <v>812.8</v>
          </cell>
        </row>
        <row r="4056">
          <cell r="A4056" t="str">
            <v>306844</v>
          </cell>
          <cell r="B4056" t="str">
            <v>НАБЕРЕЖНЫЕ ЧЕЛНЫ ГБ-Р. ШКОЛЬНЫЙ, д. 4, кв. 22, Барсукова Зилена Рафиннантовна</v>
          </cell>
          <cell r="C4056">
            <v>847.28</v>
          </cell>
          <cell r="D4056">
            <v>980.31</v>
          </cell>
        </row>
        <row r="4057">
          <cell r="A4057" t="str">
            <v>8053051</v>
          </cell>
          <cell r="B4057" t="str">
            <v>НАБЕРЕЖНЫЕ ЧЕЛНЫ ГБ-Р. ШКОЛЬНЫЙ, д. 4, кв. 23, АХМАДЕЕВА МАЛЬВИНА НАИЛЕВНА</v>
          </cell>
          <cell r="C4057">
            <v>300.02999999999997</v>
          </cell>
          <cell r="D4057">
            <v>300.02999999999997</v>
          </cell>
        </row>
        <row r="4058">
          <cell r="A4058" t="str">
            <v>3028620</v>
          </cell>
          <cell r="B4058" t="str">
            <v>НАБЕРЕЖНЫЕ ЧЕЛНЫ ГБ-Р. ШКОЛЬНЫЙ, д. 4, кв. 25, Абросимова Нина Семеновна</v>
          </cell>
          <cell r="C4058">
            <v>0</v>
          </cell>
          <cell r="D4058">
            <v>0</v>
          </cell>
        </row>
        <row r="4059">
          <cell r="A4059" t="str">
            <v>3028630</v>
          </cell>
          <cell r="B4059" t="str">
            <v>НАБЕРЕЖНЫЕ ЧЕЛНЫ ГБ-Р. ШКОЛЬНЫЙ, д. 4, кв. 26, Хасанова Замзамия Закировна</v>
          </cell>
          <cell r="C4059">
            <v>645.27</v>
          </cell>
          <cell r="D4059">
            <v>645.27</v>
          </cell>
        </row>
        <row r="4060">
          <cell r="A4060" t="str">
            <v>3028640</v>
          </cell>
          <cell r="B4060" t="str">
            <v>НАБЕРЕЖНЫЕ ЧЕЛНЫ ГБ-Р. ШКОЛЬНЫЙ, д. 4, кв. 27, Фаттахова Ираида Викторовна</v>
          </cell>
          <cell r="C4060">
            <v>476.76</v>
          </cell>
          <cell r="D4060">
            <v>476.76</v>
          </cell>
        </row>
        <row r="4061">
          <cell r="A4061" t="str">
            <v>3028650</v>
          </cell>
          <cell r="B4061" t="str">
            <v>НАБЕРЕЖНЫЕ ЧЕЛНЫ ГБ-Р. ШКОЛЬНЫЙ, д. 4, кв. 28, Ефимова Нина Сергеевна</v>
          </cell>
          <cell r="C4061">
            <v>143.85</v>
          </cell>
          <cell r="D4061">
            <v>143.85</v>
          </cell>
        </row>
        <row r="4062">
          <cell r="A4062" t="str">
            <v>3028820</v>
          </cell>
          <cell r="B4062" t="str">
            <v>НАБЕРЕЖНЫЕ ЧЕЛНЫ ГБ-Р. ШКОЛЬНЫЙ, д. 4, кв. 29, Волжанина Валентина Ивановна</v>
          </cell>
          <cell r="C4062">
            <v>531.23</v>
          </cell>
          <cell r="D4062">
            <v>531.23</v>
          </cell>
        </row>
        <row r="4063">
          <cell r="A4063" t="str">
            <v>3028830</v>
          </cell>
          <cell r="B4063" t="str">
            <v>НАБЕРЕЖНЫЕ ЧЕЛНЫ ГБ-Р. ШКОЛЬНЫЙ, д. 4, кв. 30, Насифуллина Галиябану Габдуллиновна</v>
          </cell>
          <cell r="C4063">
            <v>595.95000000000005</v>
          </cell>
          <cell r="D4063">
            <v>595.95000000000005</v>
          </cell>
        </row>
        <row r="4064">
          <cell r="A4064" t="str">
            <v>306961</v>
          </cell>
          <cell r="B4064" t="str">
            <v>НАБЕРЕЖНЫЕ ЧЕЛНЫ ГБ-Р. ШКОЛЬНЫЙ, д. 4, кв. 32, НОЖКИН ВИТАЛИЙ ЕВГЕНЬЕВИЧ</v>
          </cell>
          <cell r="C4064">
            <v>266.54000000000002</v>
          </cell>
          <cell r="D4064">
            <v>4514.34</v>
          </cell>
        </row>
        <row r="4065">
          <cell r="A4065" t="str">
            <v>3029030</v>
          </cell>
          <cell r="B4065" t="str">
            <v>НАБЕРЕЖНЫЕ ЧЕЛНЫ ГБ-Р. ШКОЛЬНЫЙ, д. 4, кв. 34, Григорьева Валентина Ильинична</v>
          </cell>
          <cell r="C4065">
            <v>316.47000000000003</v>
          </cell>
          <cell r="D4065">
            <v>989.79</v>
          </cell>
        </row>
        <row r="4066">
          <cell r="A4066" t="str">
            <v>3029040</v>
          </cell>
          <cell r="B4066" t="str">
            <v>НАБЕРЕЖНЫЕ ЧЕЛНЫ ГБ-Р. ШКОЛЬНЫЙ, д. 4, кв. 35, Атюнькин Андрей Николаевич</v>
          </cell>
          <cell r="C4066">
            <v>506.37</v>
          </cell>
          <cell r="D4066">
            <v>917.24</v>
          </cell>
        </row>
        <row r="4067">
          <cell r="A4067" t="str">
            <v>3029050</v>
          </cell>
          <cell r="B4067" t="str">
            <v>НАБЕРЕЖНЫЕ ЧЕЛНЫ ГБ-Р. ШКОЛЬНЫЙ, д. 4, кв. 36, Фарваева Рамзия Закаровна</v>
          </cell>
          <cell r="C4067">
            <v>505.94</v>
          </cell>
          <cell r="D4067">
            <v>505.94</v>
          </cell>
        </row>
        <row r="4068">
          <cell r="A4068" t="str">
            <v>3027470</v>
          </cell>
          <cell r="B4068" t="str">
            <v>НАБЕРЕЖНЫЕ ЧЕЛНЫ ГБ-Р. ШКОЛЬНЫЙ, д. 4, кв. 37, Кузнецова Любовь Ивановна</v>
          </cell>
          <cell r="C4068">
            <v>197.28</v>
          </cell>
          <cell r="D4068">
            <v>197.28</v>
          </cell>
        </row>
        <row r="4069">
          <cell r="A4069" t="str">
            <v>307763</v>
          </cell>
          <cell r="B4069" t="str">
            <v>НАБЕРЕЖНЫЕ ЧЕЛНЫ ГБ-Р. ШКОЛЬНЫЙ, д. 4, кв. 38, Карамуллин Айдар Анварович</v>
          </cell>
          <cell r="C4069">
            <v>501.42</v>
          </cell>
          <cell r="D4069">
            <v>501.42</v>
          </cell>
        </row>
        <row r="4070">
          <cell r="A4070" t="str">
            <v>3027660</v>
          </cell>
          <cell r="B4070" t="str">
            <v>НАБЕРЕЖНЫЕ ЧЕЛНЫ ГБ-Р. ШКОЛЬНЫЙ, д. 4, кв. 41, Гиздуллина Гузель Исмагиловна</v>
          </cell>
          <cell r="C4070">
            <v>517.27</v>
          </cell>
          <cell r="D4070">
            <v>1811.96</v>
          </cell>
        </row>
        <row r="4071">
          <cell r="A4071" t="str">
            <v>310794</v>
          </cell>
          <cell r="B4071" t="str">
            <v>НАБЕРЕЖНЫЕ ЧЕЛНЫ ГБ-Р. ШКОЛЬНЫЙ, д. 4, кв. 42, Беспалова Надежда Сидоровна</v>
          </cell>
          <cell r="C4071">
            <v>322.89999999999998</v>
          </cell>
          <cell r="D4071">
            <v>322.89999999999998</v>
          </cell>
        </row>
        <row r="4072">
          <cell r="A4072" t="str">
            <v>3027680</v>
          </cell>
          <cell r="B4072" t="str">
            <v>НАБЕРЕЖНЫЕ ЧЕЛНЫ ГБ-Р. ШКОЛЬНЫЙ, д. 4, кв. 43, Карандаев Николай Анатольевич</v>
          </cell>
          <cell r="C4072">
            <v>103.68</v>
          </cell>
          <cell r="D4072">
            <v>103.68</v>
          </cell>
        </row>
        <row r="4073">
          <cell r="A4073" t="str">
            <v>305479</v>
          </cell>
          <cell r="B4073" t="str">
            <v>НАБЕРЕЖНЫЕ ЧЕЛНЫ ГБ-Р. ШКОЛЬНЫЙ, д. 4, кв. 44, ДАВЛЕТОВА ВЕНЕРА РИНАТОВНА</v>
          </cell>
          <cell r="C4073">
            <v>356.83</v>
          </cell>
          <cell r="D4073">
            <v>356.83</v>
          </cell>
        </row>
        <row r="4074">
          <cell r="A4074" t="str">
            <v>3027860</v>
          </cell>
          <cell r="B4074" t="str">
            <v>НАБЕРЕЖНЫЕ ЧЕЛНЫ ГБ-Р. ШКОЛЬНЫЙ, д. 4, кв. 45, Колосов Павел Сергеевич</v>
          </cell>
          <cell r="C4074">
            <v>197.28</v>
          </cell>
          <cell r="D4074">
            <v>477.49</v>
          </cell>
        </row>
        <row r="4075">
          <cell r="A4075" t="str">
            <v>3027870</v>
          </cell>
          <cell r="B4075" t="str">
            <v>НАБЕРЕЖНЫЕ ЧЕЛНЫ ГБ-Р. ШКОЛЬНЫЙ, д. 4, кв. 46, Галиуллина Миннебану Хабриевна</v>
          </cell>
          <cell r="C4075">
            <v>123.3</v>
          </cell>
          <cell r="D4075">
            <v>644.9</v>
          </cell>
        </row>
        <row r="4076">
          <cell r="A4076" t="str">
            <v>3027880</v>
          </cell>
          <cell r="B4076" t="str">
            <v>НАБЕРЕЖНЫЕ ЧЕЛНЫ ГБ-Р. ШКОЛЬНЫЙ, д. 4, кв. 47, Шагова Татьяна Николаевна</v>
          </cell>
          <cell r="C4076">
            <v>226.05</v>
          </cell>
          <cell r="D4076">
            <v>226.05</v>
          </cell>
        </row>
        <row r="4077">
          <cell r="A4077" t="str">
            <v>8073109</v>
          </cell>
          <cell r="B4077" t="str">
            <v>НАБЕРЕЖНЫЕ ЧЕЛНЫ ГБ-Р. ШКОЛЬНЫЙ, д. 4, кв. 49, ЛАТИПОВ БУЛАТ РАФИТОВИЧ</v>
          </cell>
          <cell r="C4077">
            <v>1220.3399999999999</v>
          </cell>
          <cell r="D4077">
            <v>1220.3399999999999</v>
          </cell>
        </row>
        <row r="4078">
          <cell r="A4078" t="str">
            <v>3028070</v>
          </cell>
          <cell r="B4078" t="str">
            <v>НАБЕРЕЖНЫЕ ЧЕЛНЫ ГБ-Р. ШКОЛЬНЫЙ, д. 4, кв. 50, Горшков Владимир Иванович</v>
          </cell>
          <cell r="C4078">
            <v>358.47</v>
          </cell>
          <cell r="D4078">
            <v>358.47</v>
          </cell>
        </row>
        <row r="4079">
          <cell r="A4079" t="str">
            <v>304607</v>
          </cell>
          <cell r="B4079" t="str">
            <v>НАБЕРЕЖНЫЕ ЧЕЛНЫ ГБ-Р. ШКОЛЬНЫЙ, д. 4, кв. 51, Хикматуллина Миннемадина Гараевна</v>
          </cell>
          <cell r="C4079">
            <v>756.8</v>
          </cell>
          <cell r="D4079">
            <v>1763.29</v>
          </cell>
        </row>
        <row r="4080">
          <cell r="A4080" t="str">
            <v>3028090</v>
          </cell>
          <cell r="B4080" t="str">
            <v>НАБЕРЕЖНЫЕ ЧЕЛНЫ ГБ-Р. ШКОЛЬНЫЙ, д. 4, кв. 52, Ильченко Росина Растямовна</v>
          </cell>
          <cell r="C4080">
            <v>791.82</v>
          </cell>
          <cell r="D4080">
            <v>791.82</v>
          </cell>
        </row>
        <row r="4081">
          <cell r="A4081" t="str">
            <v>8005915</v>
          </cell>
          <cell r="B4081" t="str">
            <v>НАБЕРЕЖНЫЕ ЧЕЛНЫ ГБ-Р. ШКОЛЬНЫЙ, д. 4, кв. 53, КАПУСТИН ЕВГЕНИЙ НИКОЛАЕВИЧ</v>
          </cell>
          <cell r="C4081">
            <v>175.24</v>
          </cell>
          <cell r="D4081">
            <v>175.24</v>
          </cell>
        </row>
        <row r="4082">
          <cell r="A4082" t="str">
            <v>3028270</v>
          </cell>
          <cell r="B4082" t="str">
            <v>НАБЕРЕЖНЫЕ ЧЕЛНЫ ГБ-Р. ШКОЛЬНЫЙ, д. 4, кв. 54, Кучаева Ямилия Хамитовна</v>
          </cell>
          <cell r="C4082">
            <v>189.06</v>
          </cell>
          <cell r="D4082">
            <v>189.06</v>
          </cell>
        </row>
        <row r="4083">
          <cell r="A4083" t="str">
            <v>3028280</v>
          </cell>
          <cell r="B4083" t="str">
            <v>НАБЕРЕЖНЫЕ ЧЕЛНЫ ГБ-Р. ШКОЛЬНЫЙ, д. 4, кв. 55, Аверьянова Люзия Минназакиевна</v>
          </cell>
          <cell r="C4083">
            <v>539.87</v>
          </cell>
          <cell r="D4083">
            <v>539.87</v>
          </cell>
        </row>
        <row r="4084">
          <cell r="A4084" t="str">
            <v>3028460</v>
          </cell>
          <cell r="B4084" t="str">
            <v>НАБЕРЕЖНЫЕ ЧЕЛНЫ ГБ-Р. ШКОЛЬНЫЙ, д. 4, кв. 57, Желаев Геннадий Иванович</v>
          </cell>
          <cell r="C4084">
            <v>168.51</v>
          </cell>
          <cell r="D4084">
            <v>168.51</v>
          </cell>
        </row>
        <row r="4085">
          <cell r="A4085" t="str">
            <v>8058286</v>
          </cell>
          <cell r="B4085" t="str">
            <v>НАБЕРЕЖНЫЕ ЧЕЛНЫ ГБ-Р. ШКОЛЬНЫЙ, д. 4, кв. 58, СУНДРУНОВА ТАТЬЯНА ПАВЛОВНА</v>
          </cell>
          <cell r="C4085">
            <v>271.26</v>
          </cell>
          <cell r="D4085">
            <v>271.26</v>
          </cell>
        </row>
        <row r="4086">
          <cell r="A4086" t="str">
            <v>308279</v>
          </cell>
          <cell r="B4086" t="str">
            <v>НАБЕРЕЖНЫЕ ЧЕЛНЫ ГБ-Р. ШКОЛЬНЫЙ, д. 4, кв. 59 комн. 1, Ясавиева Миляуша Фаритовна</v>
          </cell>
          <cell r="C4086">
            <v>105.61</v>
          </cell>
          <cell r="D4086">
            <v>105.61</v>
          </cell>
        </row>
        <row r="4087">
          <cell r="A4087" t="str">
            <v>308290</v>
          </cell>
          <cell r="B4087" t="str">
            <v>НАБЕРЕЖНЫЕ ЧЕЛНЫ ГБ-Р. ШКОЛЬНЫЙ, д. 4, кв. 60, Пономарев Николай Сергеевич</v>
          </cell>
          <cell r="C4087">
            <v>369.9</v>
          </cell>
          <cell r="D4087">
            <v>369.9</v>
          </cell>
        </row>
        <row r="4088">
          <cell r="A4088" t="str">
            <v>3028660</v>
          </cell>
          <cell r="B4088" t="str">
            <v>НАБЕРЕЖНЫЕ ЧЕЛНЫ ГБ-Р. ШКОЛЬНЫЙ, д. 4, кв. 61, Кильдиярова Гульнязиря Фаткулловна</v>
          </cell>
          <cell r="C4088">
            <v>180.84</v>
          </cell>
          <cell r="D4088">
            <v>180.84</v>
          </cell>
        </row>
        <row r="4089">
          <cell r="A4089" t="str">
            <v>308181</v>
          </cell>
          <cell r="B4089" t="str">
            <v>НАБЕРЕЖНЫЕ ЧЕЛНЫ ГБ-Р. ШКОЛЬНЫЙ, д. 4, кв. 62, Ханнапов Ильназ Альбертович</v>
          </cell>
          <cell r="C4089">
            <v>349.35</v>
          </cell>
          <cell r="D4089">
            <v>349.35</v>
          </cell>
        </row>
        <row r="4090">
          <cell r="A4090" t="str">
            <v>308480</v>
          </cell>
          <cell r="B4090" t="str">
            <v>НАБЕРЕЖНЫЕ ЧЕЛНЫ ГБ-Р. ШКОЛЬНЫЙ, д. 4, кв. 63, Серебряков Сергей Владимирович</v>
          </cell>
          <cell r="C4090">
            <v>386.34</v>
          </cell>
          <cell r="D4090">
            <v>386.34</v>
          </cell>
        </row>
        <row r="4091">
          <cell r="A4091" t="str">
            <v>3028690</v>
          </cell>
          <cell r="B4091" t="str">
            <v>НАБЕРЕЖНЫЕ ЧЕЛНЫ ГБ-Р. ШКОЛЬНЫЙ, д. 4, кв. 64, Хаматгалимова Гульсия Гарафутдиновна</v>
          </cell>
          <cell r="C4091">
            <v>697.81</v>
          </cell>
          <cell r="D4091">
            <v>697.81</v>
          </cell>
        </row>
        <row r="4092">
          <cell r="A4092" t="str">
            <v>8021663</v>
          </cell>
          <cell r="B4092" t="str">
            <v>НАБЕРЕЖНЫЕ ЧЕЛНЫ ГБ-Р. ШКОЛЬНЫЙ, д. 4, кв. 65, ТРОШИН АНДРЕЙ ВЛАДИМИРОВИЧ</v>
          </cell>
          <cell r="C4092">
            <v>297.8</v>
          </cell>
          <cell r="D4092">
            <v>297.8</v>
          </cell>
        </row>
        <row r="4093">
          <cell r="A4093" t="str">
            <v>8021541</v>
          </cell>
          <cell r="B4093" t="str">
            <v>НАБЕРЕЖНЫЕ ЧЕЛНЫ ГБ-Р. ШКОЛЬНЫЙ, д. 4, кв. 66, КУНАКОВА НАДЕЖДА АЛЕКСАНДРОВНА</v>
          </cell>
          <cell r="C4093">
            <v>242.49</v>
          </cell>
          <cell r="D4093">
            <v>242.49</v>
          </cell>
        </row>
        <row r="4094">
          <cell r="A4094" t="str">
            <v>302989</v>
          </cell>
          <cell r="B4094" t="str">
            <v>НАБЕРЕЖНЫЕ ЧЕЛНЫ ГБ-Р. ШКОЛЬНЫЙ, д. 4, кв. 70, ФЕДОРОВА ОЛЬГА ВЛАДИМИРОВНА</v>
          </cell>
          <cell r="C4094">
            <v>632.94000000000005</v>
          </cell>
          <cell r="D4094">
            <v>1395.36</v>
          </cell>
        </row>
        <row r="4095">
          <cell r="A4095" t="str">
            <v>8053104</v>
          </cell>
          <cell r="B4095" t="str">
            <v>НАБЕРЕЖНЫЕ ЧЕЛНЫ ГБ-Р. ШКОЛЬНЫЙ, д. 4, кв. 73, ЧЕРНОВА ЛЮДМИЛА ПЕТРОВНА</v>
          </cell>
          <cell r="C4095">
            <v>464.43</v>
          </cell>
          <cell r="D4095">
            <v>464.43</v>
          </cell>
        </row>
        <row r="4096">
          <cell r="A4096" t="str">
            <v>3027521</v>
          </cell>
          <cell r="B4096" t="str">
            <v>НАБЕРЕЖНЫЕ ЧЕЛНЫ ГБ-Р. ШКОЛЬНЫЙ, д. 4, кв. 74, Безгодкова Фарида Фавзиевна</v>
          </cell>
          <cell r="C4096">
            <v>328.8</v>
          </cell>
          <cell r="D4096">
            <v>328.8</v>
          </cell>
        </row>
        <row r="4097">
          <cell r="A4097" t="str">
            <v>3027530</v>
          </cell>
          <cell r="B4097" t="str">
            <v>НАБЕРЕЖНЫЕ ЧЕЛНЫ ГБ-Р. ШКОЛЬНЫЙ, д. 4, кв. 75, Зорева Валентина Яковлевна</v>
          </cell>
          <cell r="C4097">
            <v>538.41</v>
          </cell>
          <cell r="D4097">
            <v>538.41</v>
          </cell>
        </row>
        <row r="4098">
          <cell r="A4098" t="str">
            <v>3027700</v>
          </cell>
          <cell r="B4098" t="str">
            <v>НАБЕРЕЖНЫЕ ЧЕЛНЫ ГБ-Р. ШКОЛЬНЫЙ, д. 4, кв. 76, Маторкина Рамзия Кабировна</v>
          </cell>
          <cell r="C4098">
            <v>475.5</v>
          </cell>
          <cell r="D4098">
            <v>475.5</v>
          </cell>
        </row>
        <row r="4099">
          <cell r="A4099" t="str">
            <v>309259</v>
          </cell>
          <cell r="B4099" t="str">
            <v>НАБЕРЕЖНЫЕ ЧЕЛНЫ ГБ-Р. ШКОЛЬНЫЙ, д. 4, кв. 78, Насибуллина Елена Владимировна</v>
          </cell>
          <cell r="C4099">
            <v>826.11</v>
          </cell>
          <cell r="D4099">
            <v>826.11</v>
          </cell>
        </row>
        <row r="4100">
          <cell r="A4100" t="str">
            <v>3027730</v>
          </cell>
          <cell r="B4100" t="str">
            <v>НАБЕРЕЖНЫЕ ЧЕЛНЫ ГБ-Р. ШКОЛЬНЫЙ, д. 4, кв. 79, Палах Александра Павловна</v>
          </cell>
          <cell r="C4100">
            <v>563.07000000000005</v>
          </cell>
          <cell r="D4100">
            <v>563.07000000000005</v>
          </cell>
        </row>
        <row r="4101">
          <cell r="A4101" t="str">
            <v>304758</v>
          </cell>
          <cell r="B4101" t="str">
            <v>НАБЕРЕЖНЫЕ ЧЕЛНЫ ГБ-Р. ШКОЛЬНЫЙ, д. 4, кв. 80, Набиулин Равиль Зафирович</v>
          </cell>
          <cell r="C4101">
            <v>429.84</v>
          </cell>
          <cell r="D4101">
            <v>429.84</v>
          </cell>
        </row>
        <row r="4102">
          <cell r="A4102" t="str">
            <v>310529</v>
          </cell>
          <cell r="B4102" t="str">
            <v>НАБЕРЕЖНЫЕ ЧЕЛНЫ ГБ-Р. ШКОЛЬНЫЙ, д. 4, кв. 81, Новикова Мария Николаевна</v>
          </cell>
          <cell r="C4102">
            <v>82.2</v>
          </cell>
          <cell r="D4102">
            <v>82.2</v>
          </cell>
        </row>
        <row r="4103">
          <cell r="A4103" t="str">
            <v>304982</v>
          </cell>
          <cell r="B4103" t="str">
            <v>НАБЕРЕЖНЫЕ ЧЕЛНЫ ГБ-Р. ШКОЛЬНЫЙ, д. 4, кв. 82, ДАВЛЕТШИНА ДИЛЯРА РАВИЛЕВНА</v>
          </cell>
          <cell r="C4103">
            <v>354.62</v>
          </cell>
          <cell r="D4103">
            <v>486.23</v>
          </cell>
        </row>
        <row r="4104">
          <cell r="A4104" t="str">
            <v>3028100</v>
          </cell>
          <cell r="B4104" t="str">
            <v>НАБЕРЕЖНЫЕ ЧЕЛНЫ ГБ-Р. ШКОЛЬНЫЙ, д. 4, кв. 84, Алексашечкина Мария Кирилловна</v>
          </cell>
          <cell r="C4104">
            <v>47.3</v>
          </cell>
          <cell r="D4104">
            <v>47.3</v>
          </cell>
        </row>
        <row r="4105">
          <cell r="A4105" t="str">
            <v>3028120</v>
          </cell>
          <cell r="B4105" t="str">
            <v>НАБЕРЕЖНЫЕ ЧЕЛНЫ ГБ-Р. ШКОЛЬНЫЙ, д. 4, кв. 86, Панкова Лариса Павловна</v>
          </cell>
          <cell r="C4105">
            <v>431.55</v>
          </cell>
          <cell r="D4105">
            <v>431.55</v>
          </cell>
        </row>
        <row r="4106">
          <cell r="A4106" t="str">
            <v>3028130</v>
          </cell>
          <cell r="B4106" t="str">
            <v>НАБЕРЕЖНЫЕ ЧЕЛНЫ ГБ-Р. ШКОЛЬНЫЙ, д. 4, кв. 87, Фадеев Андрей Александрович</v>
          </cell>
          <cell r="C4106">
            <v>833.1</v>
          </cell>
          <cell r="D4106">
            <v>833.1</v>
          </cell>
        </row>
        <row r="4107">
          <cell r="A4107" t="str">
            <v>3028310</v>
          </cell>
          <cell r="B4107" t="str">
            <v>НАБЕРЕЖНЫЕ ЧЕЛНЫ ГБ-Р. ШКОЛЬНЫЙ, д. 4, кв. 89, Скрипина Людмила Вячеславовна</v>
          </cell>
          <cell r="C4107">
            <v>563.07000000000005</v>
          </cell>
          <cell r="D4107">
            <v>563.07000000000005</v>
          </cell>
        </row>
        <row r="4108">
          <cell r="A4108" t="str">
            <v>3028500</v>
          </cell>
          <cell r="B4108" t="str">
            <v>НАБЕРЕЖНЫЕ ЧЕЛНЫ ГБ-Р. ШКОЛЬНЫЙ, д. 4, кв. 92, Бредихина Екатерина Ивановна</v>
          </cell>
          <cell r="C4108">
            <v>431.48</v>
          </cell>
          <cell r="D4108">
            <v>431.48</v>
          </cell>
        </row>
        <row r="4109">
          <cell r="A4109" t="str">
            <v>3028510</v>
          </cell>
          <cell r="B4109" t="str">
            <v>НАБЕРЕЖНЫЕ ЧЕЛНЫ ГБ-Р. ШКОЛЬНЫЙ, д. 4, кв. 93, ДУСМАНОВ ВАСИЛИЙ МИХАЙЛОВИЧ</v>
          </cell>
          <cell r="C4109">
            <v>600.05999999999995</v>
          </cell>
          <cell r="D4109">
            <v>600.05999999999995</v>
          </cell>
        </row>
        <row r="4110">
          <cell r="A4110" t="str">
            <v>310228</v>
          </cell>
          <cell r="B4110" t="str">
            <v>НАБЕРЕЖНЫЕ ЧЕЛНЫ ГБ-Р. ШКОЛЬНЫЙ, д. 4, кв. 94, Орлова Наталья Сергеевна</v>
          </cell>
          <cell r="C4110">
            <v>246.6</v>
          </cell>
          <cell r="D4110">
            <v>246.6</v>
          </cell>
        </row>
        <row r="4111">
          <cell r="A4111" t="str">
            <v>3028700</v>
          </cell>
          <cell r="B4111" t="str">
            <v>НАБЕРЕЖНЫЕ ЧЕЛНЫ ГБ-Р. ШКОЛЬНЫЙ, д. 4, кв. 96, Клопотовский Сергей Андреевич</v>
          </cell>
          <cell r="C4111">
            <v>411</v>
          </cell>
          <cell r="D4111">
            <v>411</v>
          </cell>
        </row>
        <row r="4112">
          <cell r="A4112" t="str">
            <v>303157</v>
          </cell>
          <cell r="B4112" t="str">
            <v>НАБЕРЕЖНЫЕ ЧЕЛНЫ ГБ-Р. ШКОЛЬНЫЙ, д. 4, кв. 97, Мадьяров Роберт Иванович</v>
          </cell>
          <cell r="C4112">
            <v>0</v>
          </cell>
          <cell r="D4112">
            <v>1479.86</v>
          </cell>
        </row>
        <row r="4113">
          <cell r="A4113" t="str">
            <v>3028730</v>
          </cell>
          <cell r="B4113" t="str">
            <v>НАБЕРЕЖНЫЕ ЧЕЛНЫ ГБ-Р. ШКОЛЬНЫЙ, д. 4, кв. 99, Фадеева Валентина Антоновна</v>
          </cell>
          <cell r="C4113">
            <v>353.74</v>
          </cell>
          <cell r="D4113">
            <v>353.74</v>
          </cell>
        </row>
        <row r="4114">
          <cell r="A4114" t="str">
            <v>3028900</v>
          </cell>
          <cell r="B4114" t="str">
            <v>НАБЕРЕЖНЫЕ ЧЕЛНЫ ГБ-Р. ШКОЛЬНЫЙ, д. 4, кв. 100, Гарифуллина Эльвина Халитовна</v>
          </cell>
          <cell r="C4114">
            <v>654.21</v>
          </cell>
          <cell r="D4114">
            <v>654.21</v>
          </cell>
        </row>
        <row r="4115">
          <cell r="A4115" t="str">
            <v>3028910</v>
          </cell>
          <cell r="B4115" t="str">
            <v>НАБЕРЕЖНЫЕ ЧЕЛНЫ ГБ-Р. ШКОЛЬНЫЙ, д. 4, кв. 101, АТЛАСОВ ПЕТР СЕРГЕЕВИЧ</v>
          </cell>
          <cell r="C4115">
            <v>443.88</v>
          </cell>
          <cell r="D4115">
            <v>443.88</v>
          </cell>
        </row>
        <row r="4116">
          <cell r="A4116" t="str">
            <v>304445</v>
          </cell>
          <cell r="B4116" t="str">
            <v>НАБЕРЕЖНЫЕ ЧЕЛНЫ ГБ-Р. ШКОЛЬНЫЙ, д. 4, кв. 102, Сидорова Наталья Евгеньевна</v>
          </cell>
          <cell r="C4116">
            <v>363.13</v>
          </cell>
          <cell r="D4116">
            <v>721.24</v>
          </cell>
        </row>
        <row r="4117">
          <cell r="A4117" t="str">
            <v>3028930</v>
          </cell>
          <cell r="B4117" t="str">
            <v>НАБЕРЕЖНЫЕ ЧЕЛНЫ ГБ-Р. ШКОЛЬНЫЙ, д. 4, кв. 103, Рыбакова Людмила Петровна</v>
          </cell>
          <cell r="C4117">
            <v>205.5</v>
          </cell>
          <cell r="D4117">
            <v>205.5</v>
          </cell>
        </row>
        <row r="4118">
          <cell r="A4118" t="str">
            <v>3029110</v>
          </cell>
          <cell r="B4118" t="str">
            <v>НАБЕРЕЖНЫЕ ЧЕЛНЫ ГБ-Р. ШКОЛЬНЫЙ, д. 4, кв. 105, Ахметова Илгиза Гаязовна</v>
          </cell>
          <cell r="C4118">
            <v>316.47000000000003</v>
          </cell>
          <cell r="D4118">
            <v>316.47000000000003</v>
          </cell>
        </row>
        <row r="4119">
          <cell r="A4119" t="str">
            <v>302217</v>
          </cell>
          <cell r="B4119" t="str">
            <v>НАБЕРЕЖНЫЕ ЧЕЛНЫ ГБ-Р. ШКОЛЬНЫЙ, д. 4, кв. 106, Якупова Юлдуз Ришатовна</v>
          </cell>
          <cell r="C4119">
            <v>676.25</v>
          </cell>
          <cell r="D4119">
            <v>803.67</v>
          </cell>
        </row>
        <row r="4120">
          <cell r="A4120" t="str">
            <v>3029130</v>
          </cell>
          <cell r="B4120" t="str">
            <v>НАБЕРЕЖНЫЕ ЧЕЛНЫ ГБ-Р. ШКОЛЬНЫЙ, д. 4, кв. 107, Мирошниченко Александр Михайлович</v>
          </cell>
          <cell r="C4120">
            <v>193.17</v>
          </cell>
          <cell r="D4120">
            <v>193.17</v>
          </cell>
        </row>
        <row r="4121">
          <cell r="A4121" t="str">
            <v>8021917</v>
          </cell>
          <cell r="B4121" t="str">
            <v>НАБЕРЕЖНЫЕ ЧЕЛНЫ ГБ-Р. ШКОЛЬНЫЙ, д. 4, кв. 109, ЗАКИРОВА АЛЬБИРА МИТЬЯНОВНА</v>
          </cell>
          <cell r="C4121">
            <v>263.05</v>
          </cell>
          <cell r="D4121">
            <v>6396.53</v>
          </cell>
        </row>
        <row r="4122">
          <cell r="A4122" t="str">
            <v>8060084</v>
          </cell>
          <cell r="B4122" t="str">
            <v>НАБЕРЕЖНЫЕ ЧЕЛНЫ ГБ-Р. ШКОЛЬНЫЙ, д. 4, кв. 110, КУЗНЕЦОВА АНЖЕЛИКА МАРСЕЛЕВНА</v>
          </cell>
          <cell r="C4122">
            <v>698.7</v>
          </cell>
          <cell r="D4122">
            <v>1150.6500000000001</v>
          </cell>
        </row>
        <row r="4123">
          <cell r="A4123" t="str">
            <v>3027570</v>
          </cell>
          <cell r="B4123" t="str">
            <v>НАБЕРЕЖНЫЕ ЧЕЛНЫ ГБ-Р. ШКОЛЬНЫЙ, д. 4, кв. 111, Будзинская Наталия Александровна</v>
          </cell>
          <cell r="C4123">
            <v>858.99</v>
          </cell>
          <cell r="D4123">
            <v>858.99</v>
          </cell>
        </row>
        <row r="4124">
          <cell r="A4124" t="str">
            <v>3027940</v>
          </cell>
          <cell r="B4124" t="str">
            <v>НАБЕРЕЖНЫЕ ЧЕЛНЫ ГБ-Р. ШКОЛЬНЫЙ, д. 4, кв. 116, Харахорина Светлана Владимировна</v>
          </cell>
          <cell r="C4124">
            <v>328.8</v>
          </cell>
          <cell r="D4124">
            <v>710.01</v>
          </cell>
        </row>
        <row r="4125">
          <cell r="A4125" t="str">
            <v>3027950</v>
          </cell>
          <cell r="B4125" t="str">
            <v>НАБЕРЕЖНЫЕ ЧЕЛНЫ ГБ-Р. ШКОЛЬНЫЙ, д. 4, кв. 117, ЛОБАШОВА АНЖЕЛИКА РИФОВНА</v>
          </cell>
          <cell r="C4125">
            <v>300.02999999999997</v>
          </cell>
          <cell r="D4125">
            <v>300.02999999999997</v>
          </cell>
        </row>
        <row r="4126">
          <cell r="A4126" t="str">
            <v>302351</v>
          </cell>
          <cell r="B4126" t="str">
            <v>НАБЕРЕЖНЫЕ ЧЕЛНЫ ГБ-Р. ШКОЛЬНЫЙ, д. 4, кв. 118, Плотникова Римма Яковлевна</v>
          </cell>
          <cell r="C4126">
            <v>245.56</v>
          </cell>
          <cell r="D4126">
            <v>245.56</v>
          </cell>
        </row>
        <row r="4127">
          <cell r="A4127" t="str">
            <v>3027970</v>
          </cell>
          <cell r="B4127" t="str">
            <v>НАБЕРЕЖНЫЕ ЧЕЛНЫ ГБ-Р. ШКОЛЬНЫЙ, д. 4, кв. 119, Чернова Ольга Семеновна</v>
          </cell>
          <cell r="C4127">
            <v>450.4</v>
          </cell>
          <cell r="D4127">
            <v>450.4</v>
          </cell>
        </row>
        <row r="4128">
          <cell r="A4128" t="str">
            <v>3028140</v>
          </cell>
          <cell r="B4128" t="str">
            <v>НАБЕРЕЖНЫЕ ЧЕЛНЫ ГБ-Р. ШКОЛЬНЫЙ, д. 4, кв. 120, БЫСТРОВА ВЕРА НИКОЛАЕВНА</v>
          </cell>
          <cell r="C4128">
            <v>485.78</v>
          </cell>
          <cell r="D4128">
            <v>485.78</v>
          </cell>
        </row>
        <row r="4129">
          <cell r="A4129" t="str">
            <v>3028150</v>
          </cell>
          <cell r="B4129" t="str">
            <v>НАБЕРЕЖНЫЕ ЧЕЛНЫ ГБ-Р. ШКОЛЬНЫЙ, д. 4, кв. 121, Нурисламова Лилия Марселовна</v>
          </cell>
          <cell r="C4129">
            <v>513.75</v>
          </cell>
          <cell r="D4129">
            <v>513.75</v>
          </cell>
        </row>
        <row r="4130">
          <cell r="A4130" t="str">
            <v>305781</v>
          </cell>
          <cell r="B4130" t="str">
            <v>НАБЕРЕЖНЫЕ ЧЕЛНЫ ГБ-Р. ШКОЛЬНЫЙ, д. 4, кв. 122, Стребнякова Ида Васильевна</v>
          </cell>
          <cell r="C4130">
            <v>353.46</v>
          </cell>
          <cell r="D4130">
            <v>353.46</v>
          </cell>
        </row>
        <row r="4131">
          <cell r="A4131" t="str">
            <v>308432</v>
          </cell>
          <cell r="B4131" t="str">
            <v>НАБЕРЕЖНЫЕ ЧЕЛНЫ ГБ-Р. ШКОЛЬНЫЙ, д. 4, кв. 123, ЕВСЮТИНА АНЖЕЛА АНАТОЛЬЕВНА</v>
          </cell>
          <cell r="C4131">
            <v>583.04999999999995</v>
          </cell>
          <cell r="D4131">
            <v>583.04999999999995</v>
          </cell>
        </row>
        <row r="4132">
          <cell r="A4132" t="str">
            <v>305928</v>
          </cell>
          <cell r="B4132" t="str">
            <v>НАБЕРЕЖНЫЕ ЧЕЛНЫ ГБ-Р. ШКОЛЬНЫЙ, д. 4, кв. 124, Астахова Ольга Юрьевна</v>
          </cell>
          <cell r="C4132">
            <v>489.09</v>
          </cell>
          <cell r="D4132">
            <v>489.09</v>
          </cell>
        </row>
        <row r="4133">
          <cell r="A4133" t="str">
            <v>3028360</v>
          </cell>
          <cell r="B4133" t="str">
            <v>НАБЕРЕЖНЫЕ ЧЕЛНЫ ГБ-Р. ШКОЛЬНЫЙ, д. 4, кв. 126, Штыкова Галина Дмитриевна</v>
          </cell>
          <cell r="C4133">
            <v>221.94</v>
          </cell>
          <cell r="D4133">
            <v>221.94</v>
          </cell>
        </row>
        <row r="4134">
          <cell r="A4134" t="str">
            <v>3028370</v>
          </cell>
          <cell r="B4134" t="str">
            <v>НАБЕРЕЖНЫЕ ЧЕЛНЫ ГБ-Р. ШКОЛЬНЫЙ, д. 4, кв. 127, Скатина Дина Ивановна</v>
          </cell>
          <cell r="C4134">
            <v>635.91999999999996</v>
          </cell>
          <cell r="D4134">
            <v>635.91999999999996</v>
          </cell>
        </row>
        <row r="4135">
          <cell r="A4135" t="str">
            <v>3028540</v>
          </cell>
          <cell r="B4135" t="str">
            <v>НАБЕРЕЖНЫЕ ЧЕЛНЫ ГБ-Р. ШКОЛЬНЫЙ, д. 4, кв. 128, Абдульминова Гульзиля Рахимьяновна</v>
          </cell>
          <cell r="C4135">
            <v>942.36</v>
          </cell>
          <cell r="D4135">
            <v>942.36</v>
          </cell>
        </row>
        <row r="4136">
          <cell r="A4136" t="str">
            <v>302370</v>
          </cell>
          <cell r="B4136" t="str">
            <v>НАБЕРЕЖНЫЕ ЧЕЛНЫ ГБ-Р. ШКОЛЬНЫЙ, д. 4, кв. 129, Шакирова Фарида Гатовна</v>
          </cell>
          <cell r="C4136">
            <v>275.37</v>
          </cell>
          <cell r="D4136">
            <v>275.37</v>
          </cell>
        </row>
        <row r="4137">
          <cell r="A4137" t="str">
            <v>3028570</v>
          </cell>
          <cell r="B4137" t="str">
            <v>НАБЕРЕЖНЫЕ ЧЕЛНЫ ГБ-Р. ШКОЛЬНЫЙ, д. 4, кв. 131, ШМИДТ ВАСИЛИЙ ИВАНОВИЧ</v>
          </cell>
          <cell r="C4137">
            <v>743.91</v>
          </cell>
          <cell r="D4137">
            <v>43949.73</v>
          </cell>
        </row>
        <row r="4138">
          <cell r="A4138" t="str">
            <v>308465</v>
          </cell>
          <cell r="B4138" t="str">
            <v>НАБЕРЕЖНЫЕ ЧЕЛНЫ ГБ-Р. ШКОЛЬНЫЙ, д. 4, кв. 133, Хайруллина Венера Исмагиловна</v>
          </cell>
          <cell r="C4138">
            <v>632.94000000000005</v>
          </cell>
          <cell r="D4138">
            <v>632.94000000000005</v>
          </cell>
        </row>
        <row r="4139">
          <cell r="A4139" t="str">
            <v>3028760</v>
          </cell>
          <cell r="B4139" t="str">
            <v>НАБЕРЕЖНЫЕ ЧЕЛНЫ ГБ-Р. ШКОЛЬНЫЙ, д. 4, кв. 134, Чернобровкина Любовь Андреевна</v>
          </cell>
          <cell r="C4139">
            <v>948.12</v>
          </cell>
          <cell r="D4139">
            <v>948.12</v>
          </cell>
        </row>
        <row r="4140">
          <cell r="A4140" t="str">
            <v>305938</v>
          </cell>
          <cell r="B4140" t="str">
            <v>НАБЕРЕЖНЫЕ ЧЕЛНЫ ГБ-Р. ШКОЛЬНЫЙ, д. 4, кв. 135, Гайткулова Рузида Шамильевна</v>
          </cell>
          <cell r="C4140">
            <v>433.75</v>
          </cell>
          <cell r="D4140">
            <v>433.75</v>
          </cell>
        </row>
        <row r="4141">
          <cell r="A4141" t="str">
            <v>8020671</v>
          </cell>
          <cell r="B4141" t="str">
            <v>НАБЕРЕЖНЫЕ ЧЕЛНЫ ГБ-Р. ШКОЛЬНЫЙ, д. 4, кв. 140, МАРКОВА НАТАЛИЯ НИКОЛАЕВНА</v>
          </cell>
          <cell r="C4141">
            <v>291.81</v>
          </cell>
          <cell r="D4141">
            <v>291.81</v>
          </cell>
        </row>
        <row r="4142">
          <cell r="A4142" t="str">
            <v>310090</v>
          </cell>
          <cell r="B4142" t="str">
            <v>НАБЕРЕЖНЫЕ ЧЕЛНЫ ГБ-Р. ШКОЛЬНЫЙ, д. 4, кв. 141, САФАРГАЛИНА НУРИЯ ШАЙХНУРОВНА</v>
          </cell>
          <cell r="C4142">
            <v>166.18</v>
          </cell>
          <cell r="D4142">
            <v>166.18</v>
          </cell>
        </row>
        <row r="4143">
          <cell r="A4143" t="str">
            <v>3027580</v>
          </cell>
          <cell r="B4143" t="str">
            <v>НАБЕРЕЖНЫЕ ЧЕЛНЫ ГБ-Р. ШКОЛЬНЫЙ, д. 4, кв. 144, БАЖЕНКО ВАЛЕНТИНА ПАВЛОВНА</v>
          </cell>
          <cell r="C4143">
            <v>212.66</v>
          </cell>
          <cell r="D4143">
            <v>212.66</v>
          </cell>
        </row>
        <row r="4144">
          <cell r="A4144" t="str">
            <v>305552</v>
          </cell>
          <cell r="B4144" t="str">
            <v>НАБЕРЕЖНЫЕ ЧЕЛНЫ ГБ-Р. ШКОЛЬНЫЙ, д. 4, кв. 146, Бурганова Раушания Агзаовна</v>
          </cell>
          <cell r="C4144">
            <v>468.54</v>
          </cell>
          <cell r="D4144">
            <v>468.54</v>
          </cell>
        </row>
        <row r="4145">
          <cell r="A4145" t="str">
            <v>3027610</v>
          </cell>
          <cell r="B4145" t="str">
            <v>НАБЕРЕЖНЫЕ ЧЕЛНЫ ГБ-Р. ШКОЛЬНЫЙ, д. 4, кв. 147, Никулина Вера Юрьевна</v>
          </cell>
          <cell r="C4145">
            <v>616.58000000000004</v>
          </cell>
          <cell r="D4145">
            <v>616.58000000000004</v>
          </cell>
        </row>
        <row r="4146">
          <cell r="A4146" t="str">
            <v>8065902</v>
          </cell>
          <cell r="B4146" t="str">
            <v>НАБЕРЕЖНЫЕ ЧЕЛНЫ ГБ-Р. ШКОЛЬНЫЙ, д. 4, кв. 148, ЩЕБЛЫКИН АНДРЕЙ СЕРГЕЕВИЧ</v>
          </cell>
          <cell r="C4146">
            <v>924.75</v>
          </cell>
          <cell r="D4146">
            <v>924.75</v>
          </cell>
        </row>
        <row r="4147">
          <cell r="A4147" t="str">
            <v>3027790</v>
          </cell>
          <cell r="B4147" t="str">
            <v>НАБЕРЕЖНЫЕ ЧЕЛНЫ ГБ-Р. ШКОЛЬНЫЙ, д. 4, кв. 149, Гайфутдинов Зуфар Закиевич</v>
          </cell>
          <cell r="C4147">
            <v>505.53</v>
          </cell>
          <cell r="D4147">
            <v>505.53</v>
          </cell>
        </row>
        <row r="4148">
          <cell r="A4148" t="str">
            <v>3028010</v>
          </cell>
          <cell r="B4148" t="str">
            <v>НАБЕРЕЖНЫЕ ЧЕЛНЫ ГБ-Р. ШКОЛЬНЫЙ, д. 4, кв. 155, ШЕВЧЕНКО ОКСАНА МИХАЙЛОВНА</v>
          </cell>
          <cell r="C4148">
            <v>415.11</v>
          </cell>
          <cell r="D4148">
            <v>415.11</v>
          </cell>
        </row>
        <row r="4149">
          <cell r="A4149" t="str">
            <v>306268</v>
          </cell>
          <cell r="B4149" t="str">
            <v>НАБЕРЕЖНЫЕ ЧЕЛНЫ ГБ-Р. ШКОЛЬНЫЙ, д. 4, кв. 157, Гайфутдинова Гульназ Габдрашитовна</v>
          </cell>
          <cell r="C4149">
            <v>279.7</v>
          </cell>
          <cell r="D4149">
            <v>279.7</v>
          </cell>
        </row>
        <row r="4150">
          <cell r="A4150" t="str">
            <v>307630</v>
          </cell>
          <cell r="B4150" t="str">
            <v>НАБЕРЕЖНЫЕ ЧЕЛНЫ ГБ-Р. ШКОЛЬНЫЙ, д. 4, кв. 158, Гарипова Александра Анваровна</v>
          </cell>
          <cell r="C4150">
            <v>1970.61</v>
          </cell>
          <cell r="D4150">
            <v>3733.35</v>
          </cell>
        </row>
        <row r="4151">
          <cell r="A4151" t="str">
            <v>8053326</v>
          </cell>
          <cell r="B4151" t="str">
            <v>НАБЕРЕЖНЫЕ ЧЕЛНЫ ГБ-Р. ШКОЛЬНЫЙ, д. 4, кв. 159, ХАЛИУЛЛИНА ВИОЛЕТТА ИЛЬДУСОВНА</v>
          </cell>
          <cell r="C4151">
            <v>341.13</v>
          </cell>
          <cell r="D4151">
            <v>341.13</v>
          </cell>
        </row>
        <row r="4152">
          <cell r="A4152" t="str">
            <v>3028380</v>
          </cell>
          <cell r="B4152" t="str">
            <v>НАБЕРЕЖНЫЕ ЧЕЛНЫ ГБ-Р. ШКОЛЬНЫЙ, д. 4, кв. 160, Садыков Миншакир Минзагирович</v>
          </cell>
          <cell r="C4152">
            <v>729.11</v>
          </cell>
          <cell r="D4152">
            <v>729.11</v>
          </cell>
        </row>
        <row r="4153">
          <cell r="A4153" t="str">
            <v>3028390</v>
          </cell>
          <cell r="B4153" t="str">
            <v>НАБЕРЕЖНЫЕ ЧЕЛНЫ ГБ-Р. ШКОЛЬНЫЙ, д. 4, кв. 161, Коротков Анатолий Александрович</v>
          </cell>
          <cell r="C4153">
            <v>518.89</v>
          </cell>
          <cell r="D4153">
            <v>518.89</v>
          </cell>
        </row>
        <row r="4154">
          <cell r="A4154" t="str">
            <v>3028400</v>
          </cell>
          <cell r="B4154" t="str">
            <v>НАБЕРЕЖНЫЕ ЧЕЛНЫ ГБ-Р. ШКОЛЬНЫЙ, д. 4, кв. 162, Петров Владимир Иванович</v>
          </cell>
          <cell r="C4154">
            <v>784.93</v>
          </cell>
          <cell r="D4154">
            <v>1486.54</v>
          </cell>
        </row>
        <row r="4155">
          <cell r="A4155" t="str">
            <v>303816</v>
          </cell>
          <cell r="B4155" t="str">
            <v>НАБЕРЕЖНЫЕ ЧЕЛНЫ ГБ-Р. ШКОЛЬНЫЙ, д. 4, кв. 165, МУХАМЕТШИНА  НАЗИРА  ГАЙНИСЛАМОВНА</v>
          </cell>
          <cell r="C4155">
            <v>305.77999999999997</v>
          </cell>
          <cell r="D4155">
            <v>1392.67</v>
          </cell>
        </row>
        <row r="4156">
          <cell r="A4156" t="str">
            <v>3028600</v>
          </cell>
          <cell r="B4156" t="str">
            <v>НАБЕРЕЖНЫЕ ЧЕЛНЫ ГБ-Р. ШКОЛЬНЫЙ, д. 4, кв. 166, БАХТИГАРАЕВА САЗИДА ФАЙЗЕЛХАТОВНА</v>
          </cell>
          <cell r="C4156">
            <v>817.7</v>
          </cell>
          <cell r="D4156">
            <v>2891.28</v>
          </cell>
        </row>
        <row r="4157">
          <cell r="A4157" t="str">
            <v>301183</v>
          </cell>
          <cell r="B4157" t="str">
            <v>НАБЕРЕЖНЫЕ ЧЕЛНЫ ГБ-Р. ШКОЛЬНЫЙ, д. 4, кв. 168, Наумова Людмила Александровна</v>
          </cell>
          <cell r="C4157">
            <v>530.84</v>
          </cell>
          <cell r="D4157">
            <v>530.84</v>
          </cell>
        </row>
        <row r="4158">
          <cell r="A4158" t="str">
            <v>8058519</v>
          </cell>
          <cell r="B4158" t="str">
            <v>НАБЕРЕЖНЫЕ ЧЕЛНЫ ГБ-Р. ШКОЛЬНЫЙ, д. 4, кв. 169, НАУМОВ АЛЕКСАНДР АЛЕКСАНДРОВИЧ</v>
          </cell>
          <cell r="C4158">
            <v>783.82</v>
          </cell>
          <cell r="D4158">
            <v>783.82</v>
          </cell>
        </row>
        <row r="4159">
          <cell r="A4159" t="str">
            <v>3029000</v>
          </cell>
          <cell r="B4159" t="str">
            <v>НАБЕРЕЖНЫЕ ЧЕЛНЫ ГБ-Р. ШКОЛЬНЫЙ, д. 4, кв. 174, Торопчин Алескандр Николаевич</v>
          </cell>
          <cell r="C4159">
            <v>649.38</v>
          </cell>
          <cell r="D4159">
            <v>649.38</v>
          </cell>
        </row>
        <row r="4160">
          <cell r="A4160" t="str">
            <v>310826</v>
          </cell>
          <cell r="B4160" t="str">
            <v>НАБЕРЕЖНЫЕ ЧЕЛНЫ ГБ-Р. ШКОЛЬНЫЙ, д. 4, кв. 176, Кашапов Марат Фатихович</v>
          </cell>
          <cell r="C4160">
            <v>398.67</v>
          </cell>
          <cell r="D4160">
            <v>398.67</v>
          </cell>
        </row>
        <row r="4161">
          <cell r="A4161" t="str">
            <v>309353</v>
          </cell>
          <cell r="B4161" t="str">
            <v>НАБЕРЕЖНЫЕ ЧЕЛНЫ ГБ-Р. ШКОЛЬНЫЙ, д. 4, кв. 177, Цыганова Анастасия Дмитриевна</v>
          </cell>
          <cell r="C4161">
            <v>397.34</v>
          </cell>
          <cell r="D4161">
            <v>397.34</v>
          </cell>
        </row>
        <row r="4162">
          <cell r="A4162" t="str">
            <v>3029200</v>
          </cell>
          <cell r="B4162" t="str">
            <v>НАБЕРЕЖНЫЕ ЧЕЛНЫ ГБ-Р. ШКОЛЬНЫЙ, д. 4, кв. 178, Ховрычева Любовь Владимировна</v>
          </cell>
          <cell r="C4162">
            <v>452.46</v>
          </cell>
          <cell r="D4162">
            <v>1317.08</v>
          </cell>
        </row>
        <row r="4163">
          <cell r="A4163" t="str">
            <v>303855</v>
          </cell>
          <cell r="B4163" t="str">
            <v>НАБЕРЕЖНЫЕ ЧЕЛНЫ ГБ-Р. ШКОЛЬНЫЙ, д. 4, кв. 179, Хайбуллин Ринат Ахметович</v>
          </cell>
          <cell r="C4163">
            <v>578.13</v>
          </cell>
          <cell r="D4163">
            <v>578.13</v>
          </cell>
        </row>
        <row r="4164">
          <cell r="A4164" t="str">
            <v>308730</v>
          </cell>
          <cell r="B4164" t="str">
            <v>НАБЕРЕЖНЫЕ ЧЕЛНЫ ГБ-Р. ШКОЛЬНЫЙ, д. 6, кв. 1, Салихова Рашида Гарафутдиновна</v>
          </cell>
          <cell r="C4164">
            <v>226.05</v>
          </cell>
          <cell r="D4164">
            <v>226.05</v>
          </cell>
        </row>
        <row r="4165">
          <cell r="A4165" t="str">
            <v>301378</v>
          </cell>
          <cell r="B4165" t="str">
            <v>НАБЕРЕЖНЫЕ ЧЕЛНЫ ГБ-Р. ШКОЛЬНЫЙ, д. 6, кв. 2, Васюта Алена Георгиевна</v>
          </cell>
          <cell r="C4165">
            <v>953.52</v>
          </cell>
          <cell r="D4165">
            <v>1089</v>
          </cell>
        </row>
        <row r="4166">
          <cell r="A4166" t="str">
            <v>308526</v>
          </cell>
          <cell r="B4166" t="str">
            <v>НАБЕРЕЖНЫЕ ЧЕЛНЫ ГБ-Р. ШКОЛЬНЫЙ, д. 6, кв. 3, Замилова Светлана Викторовна</v>
          </cell>
          <cell r="C4166">
            <v>1522.55</v>
          </cell>
          <cell r="D4166">
            <v>1710.64</v>
          </cell>
        </row>
        <row r="4167">
          <cell r="A4167" t="str">
            <v>310394</v>
          </cell>
          <cell r="B4167" t="str">
            <v>НАБЕРЕЖНЫЕ ЧЕЛНЫ ГБ-Р. ШКОЛЬНЫЙ, д. 6, кв. 5, Волкова Наталья Никитична</v>
          </cell>
          <cell r="C4167">
            <v>219.03</v>
          </cell>
          <cell r="D4167">
            <v>219.03</v>
          </cell>
        </row>
        <row r="4168">
          <cell r="A4168" t="str">
            <v>8053224</v>
          </cell>
          <cell r="B4168" t="str">
            <v>НАБЕРЕЖНЫЕ ЧЕЛНЫ ГБ-Р. ШКОЛЬНЫЙ, д. 6, кв. 6, СИТДИКОВ АРТУР РИНАТОВИЧ</v>
          </cell>
          <cell r="C4168">
            <v>325.16000000000003</v>
          </cell>
          <cell r="D4168">
            <v>1130.44</v>
          </cell>
        </row>
        <row r="4169">
          <cell r="A4169" t="str">
            <v>302866</v>
          </cell>
          <cell r="B4169" t="str">
            <v>НАБЕРЕЖНЫЕ ЧЕЛНЫ ГБ-Р. ШКОЛЬНЫЙ, д. 6, кв. 7, Вильданова Дамиря Зейнулловна</v>
          </cell>
          <cell r="C4169">
            <v>411.53</v>
          </cell>
          <cell r="D4169">
            <v>411.53</v>
          </cell>
        </row>
        <row r="4170">
          <cell r="A4170" t="str">
            <v>303144</v>
          </cell>
          <cell r="B4170" t="str">
            <v>НАБЕРЕЖНЫЕ ЧЕЛНЫ ГБ-Р. ШКОЛЬНЫЙ, д. 6, кв. 9, Таболин Эдуард Николаевич</v>
          </cell>
          <cell r="C4170">
            <v>951.15</v>
          </cell>
          <cell r="D4170">
            <v>1618.8</v>
          </cell>
        </row>
        <row r="4171">
          <cell r="A4171" t="str">
            <v>3029390</v>
          </cell>
          <cell r="B4171" t="str">
            <v>НАБЕРЕЖНЫЕ ЧЕЛНЫ ГБ-Р. ШКОЛЬНЫЙ, д. 6, кв. 11, ПРОНИНА ИНГА ВАСИЛЬЕВНА</v>
          </cell>
          <cell r="C4171">
            <v>409.89</v>
          </cell>
          <cell r="D4171">
            <v>409.89</v>
          </cell>
        </row>
        <row r="4172">
          <cell r="A4172" t="str">
            <v>8020686</v>
          </cell>
          <cell r="B4172" t="str">
            <v>НАБЕРЕЖНЫЕ ЧЕЛНЫ ГБ-Р. ШКОЛЬНЫЙ, д. 6, кв. 12, БОРИСОВА ЛИДИЯ МАВЛИТЬЯНОВНА</v>
          </cell>
          <cell r="C4172">
            <v>136.86000000000001</v>
          </cell>
          <cell r="D4172">
            <v>136.86000000000001</v>
          </cell>
        </row>
        <row r="4173">
          <cell r="A4173" t="str">
            <v>310532</v>
          </cell>
          <cell r="B4173" t="str">
            <v>НАБЕРЕЖНЫЕ ЧЕЛНЫ ГБ-Р. ШКОЛЬНЫЙ, д. 6, кв. 13, Нуруллин Рушат Фирдависович</v>
          </cell>
          <cell r="C4173">
            <v>279.48</v>
          </cell>
          <cell r="D4173">
            <v>499.56</v>
          </cell>
        </row>
        <row r="4174">
          <cell r="A4174" t="str">
            <v>305590</v>
          </cell>
          <cell r="B4174" t="str">
            <v>НАБЕРЕЖНЫЕ ЧЕЛНЫ ГБ-Р. ШКОЛЬНЫЙ, д. 6, кв. 14, Тетёркина Анастасия Сергеевна</v>
          </cell>
          <cell r="C4174">
            <v>357.57</v>
          </cell>
          <cell r="D4174">
            <v>357.57</v>
          </cell>
        </row>
        <row r="4175">
          <cell r="A4175" t="str">
            <v>303180</v>
          </cell>
          <cell r="B4175" t="str">
            <v>НАБЕРЕЖНЫЕ ЧЕЛНЫ ГБ-Р. ШКОЛЬНЫЙ, д. 6, кв. 15, Кулакова Римма Жавдатовна</v>
          </cell>
          <cell r="C4175">
            <v>535.96</v>
          </cell>
          <cell r="D4175">
            <v>535.96</v>
          </cell>
        </row>
        <row r="4176">
          <cell r="A4176" t="str">
            <v>309123</v>
          </cell>
          <cell r="B4176" t="str">
            <v>НАБЕРЕЖНЫЕ ЧЕЛНЫ ГБ-Р. ШКОЛЬНЫЙ, д. 6, кв. 16, Аксакова Гульназ Раиловна</v>
          </cell>
          <cell r="C4176">
            <v>378.12</v>
          </cell>
          <cell r="D4176">
            <v>378.12</v>
          </cell>
        </row>
        <row r="4177">
          <cell r="A4177" t="str">
            <v>3029520</v>
          </cell>
          <cell r="B4177" t="str">
            <v>НАБЕРЕЖНЫЕ ЧЕЛНЫ ГБ-Р. ШКОЛЬНЫЙ, д. 6, кв. 17, Яшина Минненур Ахатовна</v>
          </cell>
          <cell r="C4177">
            <v>379.66</v>
          </cell>
          <cell r="D4177">
            <v>379.66</v>
          </cell>
        </row>
        <row r="4178">
          <cell r="A4178" t="str">
            <v>306136</v>
          </cell>
          <cell r="B4178" t="str">
            <v>НАБЕРЕЖНЫЕ ЧЕЛНЫ ГБ-Р. ШКОЛЬНЫЙ, д. 6, кв. 19, Фатхиев Ильфак Фанисович</v>
          </cell>
          <cell r="C4178">
            <v>585.32000000000005</v>
          </cell>
          <cell r="D4178">
            <v>585.32000000000005</v>
          </cell>
        </row>
        <row r="4179">
          <cell r="A4179" t="str">
            <v>3029550</v>
          </cell>
          <cell r="B4179" t="str">
            <v>НАБЕРЕЖНЫЕ ЧЕЛНЫ ГБ-Р. ШКОЛЬНЫЙ, д. 6, кв. 20, МАРКИНА ГАЛИНА ЕВГЕНЬЕВНА</v>
          </cell>
          <cell r="C4179">
            <v>0</v>
          </cell>
          <cell r="D4179">
            <v>0</v>
          </cell>
        </row>
        <row r="4180">
          <cell r="A4180" t="str">
            <v>3029560</v>
          </cell>
          <cell r="B4180" t="str">
            <v>НАБЕРЕЖНЫЕ ЧЕЛНЫ ГБ-Р. ШКОЛЬНЫЙ, д. 6, кв. 21, ДЕРЯБИНА ОЛЬГА ЛЕОНИДОВНА</v>
          </cell>
          <cell r="C4180">
            <v>519.5</v>
          </cell>
          <cell r="D4180">
            <v>519.5</v>
          </cell>
        </row>
        <row r="4181">
          <cell r="A4181" t="str">
            <v>3029640</v>
          </cell>
          <cell r="B4181" t="str">
            <v>НАБЕРЕЖНЫЕ ЧЕЛНЫ ГБ-Р. ШКОЛЬНЫЙ, д. 6, кв. 22, Забродина Александра Андреевна</v>
          </cell>
          <cell r="C4181">
            <v>489.09</v>
          </cell>
          <cell r="D4181">
            <v>489.09</v>
          </cell>
        </row>
        <row r="4182">
          <cell r="A4182" t="str">
            <v>3029650</v>
          </cell>
          <cell r="B4182" t="str">
            <v>НАБЕРЕЖНЫЕ ЧЕЛНЫ ГБ-Р. ШКОЛЬНЫЙ, д. 6, кв. 23, Кутик Оксана Викторовна</v>
          </cell>
          <cell r="C4182">
            <v>1253.55</v>
          </cell>
          <cell r="D4182">
            <v>34952.31</v>
          </cell>
        </row>
        <row r="4183">
          <cell r="A4183" t="str">
            <v>304722</v>
          </cell>
          <cell r="B4183" t="str">
            <v>НАБЕРЕЖНЫЕ ЧЕЛНЫ ГБ-Р. ШКОЛЬНЫЙ, д. 6, кв. 25, Бекерова Марина Мирзааговна</v>
          </cell>
          <cell r="C4183">
            <v>423.87</v>
          </cell>
          <cell r="D4183">
            <v>423.87</v>
          </cell>
        </row>
        <row r="4184">
          <cell r="A4184" t="str">
            <v>301373</v>
          </cell>
          <cell r="B4184" t="str">
            <v>НАБЕРЕЖНЫЕ ЧЕЛНЫ ГБ-Р. ШКОЛЬНЫЙ, д. 6, кв. 26, Соловьева Зульфия Ахадисовна</v>
          </cell>
          <cell r="C4184">
            <v>218.21</v>
          </cell>
          <cell r="D4184">
            <v>218.21</v>
          </cell>
        </row>
        <row r="4185">
          <cell r="A4185" t="str">
            <v>8018359</v>
          </cell>
          <cell r="B4185" t="str">
            <v>НАБЕРЕЖНЫЕ ЧЕЛНЫ ГБ-Р. ШКОЛЬНЫЙ, д. 6, кв. 27, ТОПАЛ СВЕТЛАНА ВАДИМОВНА</v>
          </cell>
          <cell r="C4185">
            <v>1109.7</v>
          </cell>
          <cell r="D4185">
            <v>1109.7</v>
          </cell>
        </row>
        <row r="4186">
          <cell r="A4186" t="str">
            <v>8051752</v>
          </cell>
          <cell r="B4186" t="str">
            <v>НАБЕРЕЖНЫЕ ЧЕЛНЫ ГБ-Р. ШКОЛЬНЫЙ, д. 6, кв. 28, ЗАГИДУЛЛИН ФОАТ РАУФОВИЧ</v>
          </cell>
          <cell r="C4186">
            <v>0</v>
          </cell>
          <cell r="D4186">
            <v>0</v>
          </cell>
        </row>
        <row r="4187">
          <cell r="A4187" t="str">
            <v>305478</v>
          </cell>
          <cell r="B4187" t="str">
            <v>НАБЕРЕЖНЫЕ ЧЕЛНЫ ГБ-Р. ШКОЛЬНЫЙ, д. 6, кв. 29, Девяткина Екатерина Николаевна</v>
          </cell>
          <cell r="C4187">
            <v>1591.5</v>
          </cell>
          <cell r="D4187">
            <v>1591.5</v>
          </cell>
        </row>
        <row r="4188">
          <cell r="A4188" t="str">
            <v>8021846</v>
          </cell>
          <cell r="B4188" t="str">
            <v>НАБЕРЕЖНЫЕ ЧЕЛНЫ ГБ-Р. ШКОЛЬНЫЙ, д. 6, кв. 30, ЯКИМОВ АЛЕКСАНДР НИКОЛАЕВИЧ</v>
          </cell>
          <cell r="C4188">
            <v>809.67</v>
          </cell>
          <cell r="D4188">
            <v>809.67</v>
          </cell>
        </row>
        <row r="4189">
          <cell r="A4189" t="str">
            <v>306012</v>
          </cell>
          <cell r="B4189" t="str">
            <v>НАБЕРЕЖНЫЕ ЧЕЛНЫ ГБ-Р. ШКОЛЬНЫЙ, д. 6, кв. 32, Шарычева Юлия Сергеевна</v>
          </cell>
          <cell r="C4189">
            <v>686.37</v>
          </cell>
          <cell r="D4189">
            <v>686.37</v>
          </cell>
        </row>
        <row r="4190">
          <cell r="A4190" t="str">
            <v>3029820</v>
          </cell>
          <cell r="B4190" t="str">
            <v>НАБЕРЕЖНЫЕ ЧЕЛНЫ ГБ-Р. ШКОЛЬНЫЙ, д. 6, кв. 33, Полихрониди Людмила Владимировна</v>
          </cell>
          <cell r="C4190">
            <v>0</v>
          </cell>
          <cell r="D4190">
            <v>0</v>
          </cell>
        </row>
        <row r="4191">
          <cell r="A4191" t="str">
            <v>3029840</v>
          </cell>
          <cell r="B4191" t="str">
            <v>НАБЕРЕЖНЫЕ ЧЕЛНЫ ГБ-Р. ШКОЛЬНЫЙ, д. 6, кв. 35, Ройзен Татьяна Аркадьевна</v>
          </cell>
          <cell r="C4191">
            <v>0</v>
          </cell>
          <cell r="D4191">
            <v>0</v>
          </cell>
        </row>
        <row r="4192">
          <cell r="A4192" t="str">
            <v>310088</v>
          </cell>
          <cell r="B4192" t="str">
            <v>НАБЕРЕЖНЫЕ ЧЕЛНЫ ГБ-Р. ШКОЛЬНЫЙ, д. 6, кв. 36, Чупрова Татьяна Максимовна</v>
          </cell>
          <cell r="C4192">
            <v>435.66</v>
          </cell>
          <cell r="D4192">
            <v>435.66</v>
          </cell>
        </row>
        <row r="4193">
          <cell r="A4193" t="str">
            <v>308165</v>
          </cell>
          <cell r="B4193" t="str">
            <v>НАБЕРЕЖНЫЕ ЧЕЛНЫ ГБ-Р. ШКОЛЬНЫЙ, д. 6, кв. 39, Бадретдинова Асия Рашитовна</v>
          </cell>
          <cell r="C4193">
            <v>1019.28</v>
          </cell>
          <cell r="D4193">
            <v>1019.28</v>
          </cell>
        </row>
        <row r="4194">
          <cell r="A4194" t="str">
            <v>3029960</v>
          </cell>
          <cell r="B4194" t="str">
            <v>НАБЕРЕЖНЫЕ ЧЕЛНЫ ГБ-Р. ШКОЛЬНЫЙ, д. 6, кв. 40, Храменкова Ирина Павловна</v>
          </cell>
          <cell r="C4194">
            <v>184.95</v>
          </cell>
          <cell r="D4194">
            <v>184.95</v>
          </cell>
        </row>
        <row r="4195">
          <cell r="A4195" t="str">
            <v>3029970</v>
          </cell>
          <cell r="B4195" t="str">
            <v>НАБЕРЕЖНЫЕ ЧЕЛНЫ ГБ-Р. ШКОЛЬНЫЙ, д. 6, кв. 41, Сальник Василий Брониславович</v>
          </cell>
          <cell r="C4195">
            <v>3378.42</v>
          </cell>
          <cell r="D4195">
            <v>3378.42</v>
          </cell>
        </row>
        <row r="4196">
          <cell r="A4196" t="str">
            <v>8064415</v>
          </cell>
          <cell r="B4196" t="str">
            <v>НАБЕРЕЖНЫЕ ЧЕЛНЫ ГБ-Р. ШКОЛЬНЫЙ, д. 6, кв. 42, ЗАКИРОВА РУШАНИЯ НУРФАТЫХОВНА</v>
          </cell>
          <cell r="C4196">
            <v>359.71</v>
          </cell>
          <cell r="D4196">
            <v>359.71</v>
          </cell>
        </row>
        <row r="4197">
          <cell r="A4197" t="str">
            <v>3030060</v>
          </cell>
          <cell r="B4197" t="str">
            <v>НАБЕРЕЖНЫЕ ЧЕЛНЫ ГБ-Р. ШКОЛЬНЫЙ, д. 6, кв. 43, Асылова Лайсания Шайгаллямовна</v>
          </cell>
          <cell r="C4197">
            <v>251.74</v>
          </cell>
          <cell r="D4197">
            <v>251.74</v>
          </cell>
        </row>
        <row r="4198">
          <cell r="A4198" t="str">
            <v>307533</v>
          </cell>
          <cell r="B4198" t="str">
            <v>НАБЕРЕЖНЫЕ ЧЕЛНЫ ГБ-Р. ШКОЛЬНЫЙ, д. 6, кв. 44, Серебряков Сергей Владимирович</v>
          </cell>
          <cell r="C4198">
            <v>267.14999999999998</v>
          </cell>
          <cell r="D4198">
            <v>267.14999999999998</v>
          </cell>
        </row>
        <row r="4199">
          <cell r="A4199" t="str">
            <v>306988</v>
          </cell>
          <cell r="B4199" t="str">
            <v>НАБЕРЕЖНЫЕ ЧЕЛНЫ ГБ-Р. ШКОЛЬНЫЙ, д. 6, кв. 46, Денисламов Юмабай Каримович</v>
          </cell>
          <cell r="C4199">
            <v>497.31</v>
          </cell>
          <cell r="D4199">
            <v>497.31</v>
          </cell>
        </row>
        <row r="4200">
          <cell r="A4200" t="str">
            <v>3030100</v>
          </cell>
          <cell r="B4200" t="str">
            <v>НАБЕРЕЖНЫЕ ЧЕЛНЫ ГБ-Р. ШКОЛЬНЫЙ, д. 6, кв. 47, Баяр Алсу Равилевна</v>
          </cell>
          <cell r="C4200">
            <v>632.94000000000005</v>
          </cell>
          <cell r="D4200">
            <v>1065.24</v>
          </cell>
        </row>
        <row r="4201">
          <cell r="A4201" t="str">
            <v>3030110</v>
          </cell>
          <cell r="B4201" t="str">
            <v>НАБЕРЕЖНЫЕ ЧЕЛНЫ ГБ-Р. ШКОЛЬНЫЙ, д. 6, кв. 48, Титова Валентина Алексеевна</v>
          </cell>
          <cell r="C4201">
            <v>456.21</v>
          </cell>
          <cell r="D4201">
            <v>456.21</v>
          </cell>
        </row>
        <row r="4202">
          <cell r="A4202" t="str">
            <v>300936</v>
          </cell>
          <cell r="B4202" t="str">
            <v>НАБЕРЕЖНЫЕ ЧЕЛНЫ ГБ-Р. ШКОЛЬНЫЙ, д. 6, кв. 50, Погосская Юлия Викторовна</v>
          </cell>
          <cell r="C4202">
            <v>234.27</v>
          </cell>
          <cell r="D4202">
            <v>234.27</v>
          </cell>
        </row>
        <row r="4203">
          <cell r="A4203" t="str">
            <v>302533</v>
          </cell>
          <cell r="B4203" t="str">
            <v>НАБЕРЕЖНЫЕ ЧЕЛНЫ ГБ-Р. ШКОЛЬНЫЙ, д. 6, кв. 52, Балюлова Гульнара Равилевна</v>
          </cell>
          <cell r="C4203">
            <v>957.63</v>
          </cell>
          <cell r="D4203">
            <v>1790.79</v>
          </cell>
        </row>
        <row r="4204">
          <cell r="A4204" t="str">
            <v>3030230</v>
          </cell>
          <cell r="B4204" t="str">
            <v>НАБЕРЕЖНЫЕ ЧЕЛНЫ ГБ-Р. ШКОЛЬНЫЙ, д. 6, кв. 53, Сахабиева Дания Хамитовна</v>
          </cell>
          <cell r="C4204">
            <v>593.75</v>
          </cell>
          <cell r="D4204">
            <v>593.75</v>
          </cell>
        </row>
        <row r="4205">
          <cell r="A4205" t="str">
            <v>3030240</v>
          </cell>
          <cell r="B4205" t="str">
            <v>НАБЕРЕЖНЫЕ ЧЕЛНЫ ГБ-Р. ШКОЛЬНЫЙ, д. 6, кв. 54, КАЗЬМИНА НАДЕЖДА ИВАНОВНА</v>
          </cell>
          <cell r="C4205">
            <v>467.07</v>
          </cell>
          <cell r="D4205">
            <v>467.07</v>
          </cell>
        </row>
        <row r="4206">
          <cell r="A4206" t="str">
            <v>308049</v>
          </cell>
          <cell r="B4206" t="str">
            <v>НАБЕРЕЖНЫЕ ЧЕЛНЫ ГБ-Р. ШКОЛЬНЫЙ, д. 6, кв. 55, Хабибуллина Алсу Гумеровна</v>
          </cell>
          <cell r="C4206">
            <v>564.74</v>
          </cell>
          <cell r="D4206">
            <v>565.13</v>
          </cell>
        </row>
        <row r="4207">
          <cell r="A4207" t="str">
            <v>303179</v>
          </cell>
          <cell r="B4207" t="str">
            <v>НАБЕРЕЖНЫЕ ЧЕЛНЫ ГБ-Р. ШКОЛЬНЫЙ, д. 6, кв. 57, Бадретдинова Аниса Галимзяновна</v>
          </cell>
          <cell r="C4207">
            <v>424.9</v>
          </cell>
          <cell r="D4207">
            <v>424.9</v>
          </cell>
        </row>
        <row r="4208">
          <cell r="A4208" t="str">
            <v>3030360</v>
          </cell>
          <cell r="B4208" t="str">
            <v>НАБЕРЕЖНЫЕ ЧЕЛНЫ ГБ-Р. ШКОЛЬНЫЙ, д. 6, кв. 59, Воробьев Сергей Сергеевич</v>
          </cell>
          <cell r="C4208">
            <v>460.32</v>
          </cell>
          <cell r="D4208">
            <v>460.32</v>
          </cell>
        </row>
        <row r="4209">
          <cell r="A4209" t="str">
            <v>300216</v>
          </cell>
          <cell r="B4209" t="str">
            <v>НАБЕРЕЖНЫЕ ЧЕЛНЫ ГБ-Р. ШКОЛЬНЫЙ, д. 6, кв. 60, Тумбаева Зульфия Абузаровна</v>
          </cell>
          <cell r="C4209">
            <v>575.4</v>
          </cell>
          <cell r="D4209">
            <v>575.4</v>
          </cell>
        </row>
        <row r="4210">
          <cell r="A4210" t="str">
            <v>3030390</v>
          </cell>
          <cell r="B4210" t="str">
            <v>НАБЕРЕЖНЫЕ ЧЕЛНЫ ГБ-Р. ШКОЛЬНЫЙ, д. 6, кв. 62, Гребенкин Георгий Полиэфтович</v>
          </cell>
          <cell r="C4210">
            <v>1163.43</v>
          </cell>
          <cell r="D4210">
            <v>1163.43</v>
          </cell>
        </row>
        <row r="4211">
          <cell r="A4211" t="str">
            <v>307120</v>
          </cell>
          <cell r="B4211" t="str">
            <v>НАБЕРЕЖНЫЕ ЧЕЛНЫ ГБ-Р. ШКОЛЬНЫЙ, д. 6, кв. 63, Веприков Сергей Васильевич</v>
          </cell>
          <cell r="C4211">
            <v>683.34</v>
          </cell>
          <cell r="D4211">
            <v>683.34</v>
          </cell>
        </row>
        <row r="4212">
          <cell r="A4212" t="str">
            <v>307777</v>
          </cell>
          <cell r="B4212" t="str">
            <v>НАБЕРЕЖНЫЕ ЧЕЛНЫ ГБ-Р. ШКОЛЬНЫЙ, д. 6, кв. 64, Саетгараев Ильдус Махмутович</v>
          </cell>
          <cell r="C4212">
            <v>351.07</v>
          </cell>
          <cell r="D4212">
            <v>351.07</v>
          </cell>
        </row>
        <row r="4213">
          <cell r="A4213" t="str">
            <v>3030490</v>
          </cell>
          <cell r="B4213" t="str">
            <v>НАБЕРЕЖНЫЕ ЧЕЛНЫ ГБ-Р. ШКОЛЬНЫЙ, д. 6, кв. 65, Галимарданов Рамил Равилович</v>
          </cell>
          <cell r="C4213">
            <v>258.93</v>
          </cell>
          <cell r="D4213">
            <v>258.93</v>
          </cell>
        </row>
        <row r="4214">
          <cell r="A4214" t="str">
            <v>3030500</v>
          </cell>
          <cell r="B4214" t="str">
            <v>НАБЕРЕЖНЫЕ ЧЕЛНЫ ГБ-Р. ШКОЛЬНЫЙ, д. 6, кв. 66, Карамов Кашиф Миннегалиевич</v>
          </cell>
          <cell r="C4214">
            <v>422.86</v>
          </cell>
          <cell r="D4214">
            <v>899.17</v>
          </cell>
        </row>
        <row r="4215">
          <cell r="A4215" t="str">
            <v>303629</v>
          </cell>
          <cell r="B4215" t="str">
            <v>НАБЕРЕЖНЫЕ ЧЕЛНЫ ГБ-Р. ШКОЛЬНЫЙ, д. 6, кв. 67, Сайфуллина Ляля Бикмухаметовна</v>
          </cell>
          <cell r="C4215">
            <v>390.45</v>
          </cell>
          <cell r="D4215">
            <v>390.45</v>
          </cell>
        </row>
        <row r="4216">
          <cell r="A4216" t="str">
            <v>3030530</v>
          </cell>
          <cell r="B4216" t="str">
            <v>НАБЕРЕЖНЫЕ ЧЕЛНЫ ГБ-Р. ШКОЛЬНЫЙ, д. 6, кв. 69, Лазарева Александра Васильевна</v>
          </cell>
          <cell r="C4216">
            <v>617</v>
          </cell>
          <cell r="D4216">
            <v>617</v>
          </cell>
        </row>
        <row r="4217">
          <cell r="A4217" t="str">
            <v>307097</v>
          </cell>
          <cell r="B4217" t="str">
            <v>НАБЕРЕЖНЫЕ ЧЕЛНЫ ГБ-Р. ШКОЛЬНЫЙ, д. 6, кв. 70, Максюк Юлия Викторовна</v>
          </cell>
          <cell r="C4217">
            <v>443.88</v>
          </cell>
          <cell r="D4217">
            <v>864.23</v>
          </cell>
        </row>
        <row r="4218">
          <cell r="A4218" t="str">
            <v>8051953</v>
          </cell>
          <cell r="B4218" t="str">
            <v>НАБЕРЕЖНЫЕ ЧЕЛНЫ ГБ-Р. ШКОЛЬНЫЙ, д. 6, кв. 71, ТАЛИПОВА АНИСА МАКСУТОВНА</v>
          </cell>
          <cell r="C4218">
            <v>357.03</v>
          </cell>
          <cell r="D4218">
            <v>868.45</v>
          </cell>
        </row>
        <row r="4219">
          <cell r="A4219" t="str">
            <v>3030630</v>
          </cell>
          <cell r="B4219" t="str">
            <v>НАБЕРЕЖНЫЕ ЧЕЛНЫ ГБ-Р. ШКОЛЬНЫЙ, д. 6, кв. 72, Сахапова Татьяна Федоровна</v>
          </cell>
          <cell r="C4219">
            <v>575.45000000000005</v>
          </cell>
          <cell r="D4219">
            <v>1031.8</v>
          </cell>
        </row>
        <row r="4220">
          <cell r="A4220" t="str">
            <v>3030640</v>
          </cell>
          <cell r="B4220" t="str">
            <v>НАБЕРЕЖНЫЕ ЧЕЛНЫ ГБ-Р. ШКОЛЬНЫЙ, д. 6, кв. 73, Касимов Вячеслав Фараджевич</v>
          </cell>
          <cell r="C4220">
            <v>332.91</v>
          </cell>
          <cell r="D4220">
            <v>332.91</v>
          </cell>
        </row>
        <row r="4221">
          <cell r="A4221" t="str">
            <v>306392</v>
          </cell>
          <cell r="B4221" t="str">
            <v>НАБЕРЕЖНЫЕ ЧЕЛНЫ ГБ-Р. ШКОЛЬНЫЙ, д. 6, кв. 74, Шагабутдинов Григорий Григорьевич</v>
          </cell>
          <cell r="C4221">
            <v>617</v>
          </cell>
          <cell r="D4221">
            <v>617</v>
          </cell>
        </row>
        <row r="4222">
          <cell r="A4222" t="str">
            <v>309881</v>
          </cell>
          <cell r="B4222" t="str">
            <v>НАБЕРЕЖНЫЕ ЧЕЛНЫ ГБ-Р. ШКОЛЬНЫЙ, д. 6, кв. 75, Саетгараев Альберт Ильдусович</v>
          </cell>
          <cell r="C4222">
            <v>411</v>
          </cell>
          <cell r="D4222">
            <v>411</v>
          </cell>
        </row>
        <row r="4223">
          <cell r="A4223" t="str">
            <v>3030680</v>
          </cell>
          <cell r="B4223" t="str">
            <v>НАБЕРЕЖНЫЕ ЧЕЛНЫ ГБ-Р. ШКОЛЬНЫЙ, д. 6, кв. 77, Хмелева Елена Николаевна</v>
          </cell>
          <cell r="C4223">
            <v>4874.46</v>
          </cell>
          <cell r="D4223">
            <v>4874.46</v>
          </cell>
        </row>
        <row r="4224">
          <cell r="A4224" t="str">
            <v>3030760</v>
          </cell>
          <cell r="B4224" t="str">
            <v>НАБЕРЕЖНЫЕ ЧЕЛНЫ ГБ-Р. ШКОЛЬНЫЙ, д. 6, кв. 78, Москвичева Елена Леонидовна</v>
          </cell>
          <cell r="C4224">
            <v>299.64999999999998</v>
          </cell>
          <cell r="D4224">
            <v>299.64999999999998</v>
          </cell>
        </row>
        <row r="4225">
          <cell r="A4225" t="str">
            <v>3030770</v>
          </cell>
          <cell r="B4225" t="str">
            <v>НАБЕРЕЖНЫЕ ЧЕЛНЫ ГБ-Р. ШКОЛЬНЫЙ, д. 6, кв. 79, Грибашкина Галина Максимовна</v>
          </cell>
          <cell r="C4225">
            <v>1156.28</v>
          </cell>
          <cell r="D4225">
            <v>1156.28</v>
          </cell>
        </row>
        <row r="4226">
          <cell r="A4226" t="str">
            <v>3030780</v>
          </cell>
          <cell r="B4226" t="str">
            <v>НАБЕРЕЖНЫЕ ЧЕЛНЫ ГБ-Р. ШКОЛЬНЫЙ, д. 6, кв. 80, Якушова Татьяна Николаевна</v>
          </cell>
          <cell r="C4226">
            <v>238.38</v>
          </cell>
          <cell r="D4226">
            <v>238.38</v>
          </cell>
        </row>
        <row r="4227">
          <cell r="A4227" t="str">
            <v>3030790</v>
          </cell>
          <cell r="B4227" t="str">
            <v>НАБЕРЕЖНЫЕ ЧЕЛНЫ ГБ-Р. ШКОЛЬНЫЙ, д. 6, кв. 81, Хохлова Раиса Васильевна</v>
          </cell>
          <cell r="C4227">
            <v>1331.64</v>
          </cell>
          <cell r="D4227">
            <v>61704.59</v>
          </cell>
        </row>
        <row r="4228">
          <cell r="A4228" t="str">
            <v>308043</v>
          </cell>
          <cell r="B4228" t="str">
            <v>НАБЕРЕЖНЫЕ ЧЕЛНЫ ГБ-Р. ШКОЛЬНЫЙ, д. 6, кв. 82, ХАЛИМУЛЛИНА РАИСА ВАКИФОВНА</v>
          </cell>
          <cell r="C4228">
            <v>586.52</v>
          </cell>
          <cell r="D4228">
            <v>2097.9499999999998</v>
          </cell>
        </row>
        <row r="4229">
          <cell r="A4229" t="str">
            <v>8028603</v>
          </cell>
          <cell r="B4229" t="str">
            <v>НАБЕРЕЖНЫЕ ЧЕЛНЫ ГБ-Р. ШКОЛЬНЫЙ, д. 6, кв. 83, НОВИКОВА НАТАЛЬЯ НИКОЛАВЕНА</v>
          </cell>
          <cell r="C4229">
            <v>234.46</v>
          </cell>
          <cell r="D4229">
            <v>234.46</v>
          </cell>
        </row>
        <row r="4230">
          <cell r="A4230" t="str">
            <v>3030820</v>
          </cell>
          <cell r="B4230" t="str">
            <v>НАБЕРЕЖНЫЕ ЧЕЛНЫ ГБ-Р. ШКОЛЬНЫЙ, д. 6, кв. 84, Исмагилов Ришад Ремисович</v>
          </cell>
          <cell r="C4230">
            <v>132.86000000000001</v>
          </cell>
          <cell r="D4230">
            <v>132.86000000000001</v>
          </cell>
        </row>
        <row r="4231">
          <cell r="A4231" t="str">
            <v>309433</v>
          </cell>
          <cell r="B4231" t="str">
            <v>НАБЕРЕЖНЫЕ ЧЕЛНЫ ГБ-Р. ШКОЛЬНЫЙ, д. 6, кв. 85, Меньшов Александр Николаевич</v>
          </cell>
          <cell r="C4231">
            <v>37.020000000000003</v>
          </cell>
          <cell r="D4231">
            <v>37.020000000000003</v>
          </cell>
        </row>
        <row r="4232">
          <cell r="A4232" t="str">
            <v>3030920</v>
          </cell>
          <cell r="B4232" t="str">
            <v>НАБЕРЕЖНЫЕ ЧЕЛНЫ ГБ-Р. ШКОЛЬНЫЙ, д. 6, кв. 87, Кергенскова Валентина Дмитриевна</v>
          </cell>
          <cell r="C4232">
            <v>293.17</v>
          </cell>
          <cell r="D4232">
            <v>295.04000000000002</v>
          </cell>
        </row>
        <row r="4233">
          <cell r="A4233" t="str">
            <v>3030940</v>
          </cell>
          <cell r="B4233" t="str">
            <v>НАБЕРЕЖНЫЕ ЧЕЛНЫ ГБ-Р. ШКОЛЬНЫЙ, д. 6, кв. 89, Бекетов Петр Борисович</v>
          </cell>
          <cell r="C4233">
            <v>341.13</v>
          </cell>
          <cell r="D4233">
            <v>918.71</v>
          </cell>
        </row>
        <row r="4234">
          <cell r="A4234" t="str">
            <v>302883</v>
          </cell>
          <cell r="B4234" t="str">
            <v>НАБЕРЕЖНЫЕ ЧЕЛНЫ ГБ-Р. ШКОЛЬНЫЙ, д. 6, кв. 91, Смыкова Антонина Петровна</v>
          </cell>
          <cell r="C4234">
            <v>728.42</v>
          </cell>
          <cell r="D4234">
            <v>728.42</v>
          </cell>
        </row>
        <row r="4235">
          <cell r="A4235" t="str">
            <v>305832</v>
          </cell>
          <cell r="B4235" t="str">
            <v>НАБЕРЕЖНЫЕ ЧЕЛНЫ ГБ-Р. ШКОЛЬНЫЙ, д. 6, кв. 92, Гнусарев Виктор Александрович</v>
          </cell>
          <cell r="C4235">
            <v>543.61</v>
          </cell>
          <cell r="D4235">
            <v>543.61</v>
          </cell>
        </row>
        <row r="4236">
          <cell r="A4236" t="str">
            <v>3031050</v>
          </cell>
          <cell r="B4236" t="str">
            <v>НАБЕРЕЖНЫЕ ЧЕЛНЫ ГБ-Р. ШКОЛЬНЫЙ, д. 6, кв. 93, Якимов Николай Александрович</v>
          </cell>
          <cell r="C4236">
            <v>1068.98</v>
          </cell>
          <cell r="D4236">
            <v>1068.98</v>
          </cell>
        </row>
        <row r="4237">
          <cell r="A4237" t="str">
            <v>3031060</v>
          </cell>
          <cell r="B4237" t="str">
            <v>НАБЕРЕЖНЫЕ ЧЕЛНЫ ГБ-Р. ШКОЛЬНЫЙ, д. 6, кв. 94 комн. 1, ШАНГЕРЕЕВА САЛИХА ГАЙНУЛЛОВНА</v>
          </cell>
          <cell r="C4237">
            <v>31.24</v>
          </cell>
          <cell r="D4237">
            <v>4593.72</v>
          </cell>
        </row>
        <row r="4238">
          <cell r="A4238" t="str">
            <v>308841</v>
          </cell>
          <cell r="B4238" t="str">
            <v>НАБЕРЕЖНЫЕ ЧЕЛНЫ ГБ-Р. ШКОЛЬНЫЙ, д. 6, кв. 94 комн. 2, ПАВЛЕНКОВ ВИКТОР ВЯЧЕСЛАВОВИЧ</v>
          </cell>
          <cell r="C4238">
            <v>46.85</v>
          </cell>
          <cell r="D4238">
            <v>46.85</v>
          </cell>
        </row>
        <row r="4239">
          <cell r="A4239" t="str">
            <v>3031070</v>
          </cell>
          <cell r="B4239" t="str">
            <v>НАБЕРЕЖНЫЕ ЧЕЛНЫ ГБ-Р. ШКОЛЬНЫЙ, д. 6, кв. 95, Якимович Мария Борисовна</v>
          </cell>
          <cell r="C4239">
            <v>765.9</v>
          </cell>
          <cell r="D4239">
            <v>765.9</v>
          </cell>
        </row>
        <row r="4240">
          <cell r="A4240" t="str">
            <v>304784</v>
          </cell>
          <cell r="B4240" t="str">
            <v>НАБЕРЕЖНЫЕ ЧЕЛНЫ ГБ-Р. ШКОЛЬНЫЙ, д. 6, кв. 96, Миронова Людмила Александровна</v>
          </cell>
          <cell r="C4240">
            <v>123.4</v>
          </cell>
          <cell r="D4240">
            <v>204.2</v>
          </cell>
        </row>
        <row r="4241">
          <cell r="A4241" t="str">
            <v>3031090</v>
          </cell>
          <cell r="B4241" t="str">
            <v>НАБЕРЕЖНЫЕ ЧЕЛНЫ ГБ-Р. ШКОЛЬНЫЙ, д. 6, кв. 97, Овчаренко Валентина Владимировна</v>
          </cell>
          <cell r="C4241">
            <v>135.9</v>
          </cell>
          <cell r="D4241">
            <v>147.43</v>
          </cell>
        </row>
        <row r="4242">
          <cell r="A4242" t="str">
            <v>8020567</v>
          </cell>
          <cell r="B4242" t="str">
            <v>НАБЕРЕЖНЫЕ ЧЕЛНЫ ГБ-Р. ШКОЛЬНЫЙ, д. 6, кв. 98, ГОЛУБЧИКОВ АЛЕКСЕЙ ГЕННАДЬЕВИЧ</v>
          </cell>
          <cell r="C4242">
            <v>139.65</v>
          </cell>
          <cell r="D4242">
            <v>139.65</v>
          </cell>
        </row>
        <row r="4243">
          <cell r="A4243" t="str">
            <v>307414</v>
          </cell>
          <cell r="B4243" t="str">
            <v>НАБЕРЕЖНЫЕ ЧЕЛНЫ ГБ-Р. ШКОЛЬНЫЙ, д. 6, кв. 99, Кошкин Андрей Владимирович</v>
          </cell>
          <cell r="C4243">
            <v>443.88</v>
          </cell>
          <cell r="D4243">
            <v>443.88</v>
          </cell>
        </row>
        <row r="4244">
          <cell r="A4244" t="str">
            <v>308346</v>
          </cell>
          <cell r="B4244" t="str">
            <v>НАБЕРЕЖНЫЕ ЧЕЛНЫ ГБ-Р. ШКОЛЬНЫЙ, д. 6, кв. 100, Касымов Ильдар Илькамович</v>
          </cell>
          <cell r="C4244">
            <v>316.47000000000003</v>
          </cell>
          <cell r="D4244">
            <v>316.47000000000003</v>
          </cell>
        </row>
        <row r="4245">
          <cell r="A4245" t="str">
            <v>3029310</v>
          </cell>
          <cell r="B4245" t="str">
            <v>НАБЕРЕЖНЫЕ ЧЕЛНЫ ГБ-Р. ШКОЛЬНЫЙ, д. 6, кв. 101, ЕЛИСТРАТОВА НАДЕЖДА ИВАНОВНА</v>
          </cell>
          <cell r="C4245">
            <v>858.99</v>
          </cell>
          <cell r="D4245">
            <v>3569.11</v>
          </cell>
        </row>
        <row r="4246">
          <cell r="A4246" t="str">
            <v>8051748</v>
          </cell>
          <cell r="B4246" t="str">
            <v>НАБЕРЕЖНЫЕ ЧЕЛНЫ ГБ-Р. ШКОЛЬНЫЙ, д. 6, кв. 102, МЕДВЕДЕВА ТАТЬЯНА НИКОЛАЕВНА</v>
          </cell>
          <cell r="C4246">
            <v>484.98</v>
          </cell>
          <cell r="D4246">
            <v>484.98</v>
          </cell>
        </row>
        <row r="4247">
          <cell r="A4247" t="str">
            <v>3029330</v>
          </cell>
          <cell r="B4247" t="str">
            <v>НАБЕРЕЖНЫЕ ЧЕЛНЫ ГБ-Р. ШКОЛЬНЫЙ, д. 6, кв. 103, АБДУЛЛИНА АНАСТАСИЯ АЛЕКСАНДРОВНА</v>
          </cell>
          <cell r="C4247">
            <v>305.17</v>
          </cell>
          <cell r="D4247">
            <v>638.24</v>
          </cell>
        </row>
        <row r="4248">
          <cell r="A4248" t="str">
            <v>8035731</v>
          </cell>
          <cell r="B4248" t="str">
            <v>НАБЕРЕЖНЫЕ ЧЕЛНЫ ГБ-Р. ШКОЛЬНЫЙ, д. 6, кв. 103 комн. --, АЛЕКСЕЕВА МАРИЯ АЛЕКСАНДРОВНА</v>
          </cell>
          <cell r="C4248">
            <v>101.72</v>
          </cell>
          <cell r="D4248">
            <v>1114.32</v>
          </cell>
        </row>
        <row r="4249">
          <cell r="A4249" t="str">
            <v>305051</v>
          </cell>
          <cell r="B4249" t="str">
            <v>НАБЕРЕЖНЫЕ ЧЕЛНЫ ГБ-Р. ШКОЛЬНЫЙ, д. 6, кв. 104, Затеев Геннадий Александрович</v>
          </cell>
          <cell r="C4249">
            <v>543.15</v>
          </cell>
          <cell r="D4249">
            <v>543.15</v>
          </cell>
        </row>
        <row r="4250">
          <cell r="A4250" t="str">
            <v>3029350</v>
          </cell>
          <cell r="B4250" t="str">
            <v>НАБЕРЕЖНЫЕ ЧЕЛНЫ ГБ-Р. ШКОЛЬНЫЙ, д. 6, кв. 105, ОЗЕРОВ АЛЕКСАНДР МИХАЙЛОВИЧ</v>
          </cell>
          <cell r="C4250">
            <v>447.99</v>
          </cell>
          <cell r="D4250">
            <v>447.99</v>
          </cell>
        </row>
        <row r="4251">
          <cell r="A4251" t="str">
            <v>8053979</v>
          </cell>
          <cell r="B4251" t="str">
            <v>НАБЕРЕЖНЫЕ ЧЕЛНЫ ГБ-Р. ШКОЛЬНЫЙ, д. 6, кв. 106, ХАРИСОВА ГУЛЬШАТ РАМИЛОВНА</v>
          </cell>
          <cell r="C4251">
            <v>349.35</v>
          </cell>
          <cell r="D4251">
            <v>349.35</v>
          </cell>
        </row>
        <row r="4252">
          <cell r="A4252" t="str">
            <v>306055</v>
          </cell>
          <cell r="B4252" t="str">
            <v>НАБЕРЕЖНЫЕ ЧЕЛНЫ ГБ-Р. ШКОЛЬНЫЙ, д. 6, кв. 107, Капустян Гульназ Хайдаровна</v>
          </cell>
          <cell r="C4252">
            <v>546.63</v>
          </cell>
          <cell r="D4252">
            <v>546.63</v>
          </cell>
        </row>
        <row r="4253">
          <cell r="A4253" t="str">
            <v>3029450</v>
          </cell>
          <cell r="B4253" t="str">
            <v>НАБЕРЕЖНЫЕ ЧЕЛНЫ ГБ-Р. ШКОЛЬНЫЙ, д. 6, кв. 108, Николенко Владимир Иванович</v>
          </cell>
          <cell r="C4253">
            <v>411</v>
          </cell>
          <cell r="D4253">
            <v>411</v>
          </cell>
        </row>
        <row r="4254">
          <cell r="A4254" t="str">
            <v>3029470</v>
          </cell>
          <cell r="B4254" t="str">
            <v>НАБЕРЕЖНЫЕ ЧЕЛНЫ ГБ-Р. ШКОЛЬНЫЙ, д. 6, кв. 110, Курьян Нина Васильевна</v>
          </cell>
          <cell r="C4254">
            <v>184.95</v>
          </cell>
          <cell r="D4254">
            <v>184.95</v>
          </cell>
        </row>
        <row r="4255">
          <cell r="A4255" t="str">
            <v>310322</v>
          </cell>
          <cell r="B4255" t="str">
            <v>НАБЕРЕЖНЫЕ ЧЕЛНЫ ГБ-Р. ШКОЛЬНЫЙ, д. 6, кв. 111, Валиуллина Фануза Мунировна</v>
          </cell>
          <cell r="C4255">
            <v>288.33999999999997</v>
          </cell>
          <cell r="D4255">
            <v>288.33999999999997</v>
          </cell>
        </row>
        <row r="4256">
          <cell r="A4256" t="str">
            <v>303685</v>
          </cell>
          <cell r="B4256" t="str">
            <v>НАБЕРЕЖНЫЕ ЧЕЛНЫ ГБ-Р. ШКОЛЬНЫЙ, д. 6, кв. 112, Ращупкин Владимир Иванович</v>
          </cell>
          <cell r="C4256">
            <v>324.54000000000002</v>
          </cell>
          <cell r="D4256">
            <v>324.54000000000002</v>
          </cell>
        </row>
        <row r="4257">
          <cell r="A4257" t="str">
            <v>8001151</v>
          </cell>
          <cell r="B4257" t="str">
            <v>НАБЕРЕЖНЫЕ ЧЕЛНЫ ГБ-Р. ШКОЛЬНЫЙ, д. 6, кв. 113, МУРТАЗИНА АЛСУ МАРСОВНА</v>
          </cell>
          <cell r="C4257">
            <v>41.1</v>
          </cell>
          <cell r="D4257">
            <v>41.1</v>
          </cell>
        </row>
        <row r="4258">
          <cell r="A4258" t="str">
            <v>304533</v>
          </cell>
          <cell r="B4258" t="str">
            <v>НАБЕРЕЖНЫЕ ЧЕЛНЫ ГБ-Р. ШКОЛЬНЫЙ, д. 6, кв. 114, Муртазина Алсу Марсовна</v>
          </cell>
          <cell r="C4258">
            <v>649.38</v>
          </cell>
          <cell r="D4258">
            <v>649.38</v>
          </cell>
        </row>
        <row r="4259">
          <cell r="A4259" t="str">
            <v>3029600</v>
          </cell>
          <cell r="B4259" t="str">
            <v>НАБЕРЕЖНЫЕ ЧЕЛНЫ ГБ-Р. ШКОЛЬНЫЙ, д. 6, кв. 116, Углова Валентина Васильевна</v>
          </cell>
          <cell r="C4259">
            <v>456.55</v>
          </cell>
          <cell r="D4259">
            <v>494.11</v>
          </cell>
        </row>
        <row r="4260">
          <cell r="A4260" t="str">
            <v>307214</v>
          </cell>
          <cell r="B4260" t="str">
            <v>НАБЕРЕЖНЫЕ ЧЕЛНЫ ГБ-Р. ШКОЛЬНЫЙ, д. 6, кв. 118, Ильина Елена Викторовна</v>
          </cell>
          <cell r="C4260">
            <v>293.26</v>
          </cell>
          <cell r="D4260">
            <v>555.41999999999996</v>
          </cell>
        </row>
        <row r="4261">
          <cell r="A4261" t="str">
            <v>3029630</v>
          </cell>
          <cell r="B4261" t="str">
            <v>НАБЕРЕЖНЫЕ ЧЕЛНЫ ГБ-Р. ШКОЛЬНЫЙ, д. 6, кв. 119, Захарова Валентина Семеновна</v>
          </cell>
          <cell r="C4261">
            <v>317.87</v>
          </cell>
          <cell r="D4261">
            <v>317.87</v>
          </cell>
        </row>
        <row r="4262">
          <cell r="A4262" t="str">
            <v>300207</v>
          </cell>
          <cell r="B4262" t="str">
            <v>НАБЕРЕЖНЫЕ ЧЕЛНЫ ГБ-Р. ШКОЛЬНЫЙ, д. 6, кв. 120, Вилданова Дамиря Зейнулловна</v>
          </cell>
          <cell r="C4262">
            <v>226.05</v>
          </cell>
          <cell r="D4262">
            <v>226.05</v>
          </cell>
        </row>
        <row r="4263">
          <cell r="A4263" t="str">
            <v>3029720</v>
          </cell>
          <cell r="B4263" t="str">
            <v>НАБЕРЕЖНЫЕ ЧЕЛНЫ ГБ-Р. ШКОЛЬНЫЙ, д. 6, кв. 121, Сафина Кадария Шавалиевна</v>
          </cell>
          <cell r="C4263">
            <v>324.69</v>
          </cell>
          <cell r="D4263">
            <v>324.69</v>
          </cell>
        </row>
        <row r="4264">
          <cell r="A4264" t="str">
            <v>3029750</v>
          </cell>
          <cell r="B4264" t="str">
            <v>НАБЕРЕЖНЫЕ ЧЕЛНЫ ГБ-Р. ШКОЛЬНЫЙ, д. 6, кв. 124, Конышева Татьяна Степановна</v>
          </cell>
          <cell r="C4264">
            <v>554.85</v>
          </cell>
          <cell r="D4264">
            <v>554.85</v>
          </cell>
        </row>
        <row r="4265">
          <cell r="A4265" t="str">
            <v>3029760</v>
          </cell>
          <cell r="B4265" t="str">
            <v>НАБЕРЕЖНЫЕ ЧЕЛНЫ ГБ-Р. ШКОЛЬНЫЙ, д. 6, кв. 125, Галиева Табиля Габдульбаровна</v>
          </cell>
          <cell r="C4265">
            <v>411</v>
          </cell>
          <cell r="D4265">
            <v>411</v>
          </cell>
        </row>
        <row r="4266">
          <cell r="A4266" t="str">
            <v>8034839</v>
          </cell>
          <cell r="B4266" t="str">
            <v>НАБЕРЕЖНЫЕ ЧЕЛНЫ ГБ-Р. ШКОЛЬНЫЙ, д. 6, кв. 126, ГАБДУЛХАКОВА АЛЬФИЯ ГАБДУЛХАКОВНА</v>
          </cell>
          <cell r="C4266">
            <v>291.81</v>
          </cell>
          <cell r="D4266">
            <v>594.41999999999996</v>
          </cell>
        </row>
        <row r="4267">
          <cell r="A4267" t="str">
            <v>3029850</v>
          </cell>
          <cell r="B4267" t="str">
            <v>НАБЕРЕЖНЫЕ ЧЕЛНЫ ГБ-Р. ШКОЛЬНЫЙ, д. 6, кв. 127, Нургатина Гульшат Аминовна</v>
          </cell>
          <cell r="C4267">
            <v>775.08</v>
          </cell>
          <cell r="D4267">
            <v>874.97</v>
          </cell>
        </row>
        <row r="4268">
          <cell r="A4268" t="str">
            <v>305750</v>
          </cell>
          <cell r="B4268" t="str">
            <v>НАБЕРЕЖНЫЕ ЧЕЛНЫ ГБ-Р. ШКОЛЬНЫЙ, д. 6, кв. 130, Валиахметова Аэлита Айратовна</v>
          </cell>
          <cell r="C4268">
            <v>287.7</v>
          </cell>
          <cell r="D4268">
            <v>287.7</v>
          </cell>
        </row>
        <row r="4269">
          <cell r="A4269" t="str">
            <v>307848</v>
          </cell>
          <cell r="B4269" t="str">
            <v>НАБЕРЕЖНЫЕ ЧЕЛНЫ ГБ-Р. ШКОЛЬНЫЙ, д. 6, кв. 132, Суханов Василий Алексеевич</v>
          </cell>
          <cell r="C4269">
            <v>378.12</v>
          </cell>
          <cell r="D4269">
            <v>1107.54</v>
          </cell>
        </row>
        <row r="4270">
          <cell r="A4270" t="str">
            <v>8023860</v>
          </cell>
          <cell r="B4270" t="str">
            <v>НАБЕРЕЖНЫЕ ЧЕЛНЫ ГБ-Р. ШКОЛЬНЫЙ, д. 6, кв. 133, АВЯЗОВ ШАМИЛЬ МАРАТОВИЧ</v>
          </cell>
          <cell r="C4270">
            <v>98.53</v>
          </cell>
          <cell r="D4270">
            <v>98.53</v>
          </cell>
        </row>
        <row r="4271">
          <cell r="A4271" t="str">
            <v>3030000</v>
          </cell>
          <cell r="B4271" t="str">
            <v>НАБЕРЕЖНЫЕ ЧЕЛНЫ ГБ-Р. ШКОЛЬНЫЙ, д. 6, кв. 135, Лукьянчикова Татьяна Владимировна</v>
          </cell>
          <cell r="C4271">
            <v>480.87</v>
          </cell>
          <cell r="D4271">
            <v>480.87</v>
          </cell>
        </row>
        <row r="4272">
          <cell r="A4272" t="str">
            <v>305058</v>
          </cell>
          <cell r="B4272" t="str">
            <v>НАБЕРЕЖНЫЕ ЧЕЛНЫ ГБ-Р. ШКОЛЬНЫЙ, д. 6, кв. 137, Деремедведев Игорь Николаевич</v>
          </cell>
          <cell r="C4272">
            <v>579.51</v>
          </cell>
          <cell r="D4272">
            <v>895.48</v>
          </cell>
        </row>
        <row r="4273">
          <cell r="A4273" t="str">
            <v>3030030</v>
          </cell>
          <cell r="B4273" t="str">
            <v>НАБЕРЕЖНЫЕ ЧЕЛНЫ ГБ-Р. ШКОЛЬНЫЙ, д. 6, кв. 138, ИЛЬЯСОВ АМИР МИНИЯРОВИЧ</v>
          </cell>
          <cell r="C4273">
            <v>464.43</v>
          </cell>
          <cell r="D4273">
            <v>464.43</v>
          </cell>
        </row>
        <row r="4274">
          <cell r="A4274" t="str">
            <v>300827</v>
          </cell>
          <cell r="B4274" t="str">
            <v>НАБЕРЕЖНЫЕ ЧЕЛНЫ ГБ-Р. ШКОЛЬНЫЙ, д. 6, кв. 139, Пестова Людмила Алексеевна</v>
          </cell>
          <cell r="C4274">
            <v>501.42</v>
          </cell>
          <cell r="D4274">
            <v>501.42</v>
          </cell>
        </row>
        <row r="4275">
          <cell r="A4275" t="str">
            <v>3030130</v>
          </cell>
          <cell r="B4275" t="str">
            <v>НАБЕРЕЖНЫЕ ЧЕЛНЫ ГБ-Р. ШКОЛЬНЫЙ, д. 6, кв. 141, ВАЛИЕВ РАФАЭЛЬ ТАГИРОВИЧ</v>
          </cell>
          <cell r="C4275">
            <v>147.96</v>
          </cell>
          <cell r="D4275">
            <v>147.96</v>
          </cell>
        </row>
        <row r="4276">
          <cell r="A4276" t="str">
            <v>3030140</v>
          </cell>
          <cell r="B4276" t="str">
            <v>НАБЕРЕЖНЫЕ ЧЕЛНЫ ГБ-Р. ШКОЛЬНЫЙ, д. 6, кв. 142, Денислямова Лузия Харистовна</v>
          </cell>
          <cell r="C4276">
            <v>659.15</v>
          </cell>
          <cell r="D4276">
            <v>659.15</v>
          </cell>
        </row>
        <row r="4277">
          <cell r="A4277" t="str">
            <v>3030160</v>
          </cell>
          <cell r="B4277" t="str">
            <v>НАБЕРЕЖНЫЕ ЧЕЛНЫ ГБ-Р. ШКОЛЬНЫЙ, д. 6, кв. 144, Темников Владимир Петрович</v>
          </cell>
          <cell r="C4277">
            <v>624.79999999999995</v>
          </cell>
          <cell r="D4277">
            <v>624.79999999999995</v>
          </cell>
        </row>
        <row r="4278">
          <cell r="A4278" t="str">
            <v>3030180</v>
          </cell>
          <cell r="B4278" t="str">
            <v>НАБЕРЕЖНЫЕ ЧЕЛНЫ ГБ-Р. ШКОЛЬНЫЙ, д. 6, кв. 146, Хижнякова Прасковья Васильевна</v>
          </cell>
          <cell r="C4278">
            <v>652.16999999999996</v>
          </cell>
          <cell r="D4278">
            <v>652.16999999999996</v>
          </cell>
        </row>
        <row r="4279">
          <cell r="A4279" t="str">
            <v>8046252</v>
          </cell>
          <cell r="B4279" t="str">
            <v>НАБЕРЕЖНЫЕ ЧЕЛНЫ ГБ-Р. ШКОЛЬНЫЙ, д. 6, кв. 147, ШПАК ЛЮБОВЬ НИКОЛАЕВНА</v>
          </cell>
          <cell r="C4279">
            <v>0</v>
          </cell>
          <cell r="D4279">
            <v>0</v>
          </cell>
        </row>
        <row r="4280">
          <cell r="A4280" t="str">
            <v>8007019</v>
          </cell>
          <cell r="B4280" t="str">
            <v>НАБЕРЕЖНЫЕ ЧЕЛНЫ ГБ-Р. ШКОЛЬНЫЙ, д. 6, кв. 149, НИГМАТУЛЛИН ИЛЬНУР ХАБИБУЛЛОВИЧ</v>
          </cell>
          <cell r="C4280">
            <v>949.41</v>
          </cell>
          <cell r="D4280">
            <v>2470.3200000000002</v>
          </cell>
        </row>
        <row r="4281">
          <cell r="A4281" t="str">
            <v>305287</v>
          </cell>
          <cell r="B4281" t="str">
            <v>НАБЕРЕЖНЫЕ ЧЕЛНЫ ГБ-Р. ШКОЛЬНЫЙ, д. 6, кв. 150, Чупров Максим Анатольевич</v>
          </cell>
          <cell r="C4281">
            <v>320.58</v>
          </cell>
          <cell r="D4281">
            <v>320.58</v>
          </cell>
        </row>
        <row r="4282">
          <cell r="A4282" t="str">
            <v>3030301</v>
          </cell>
          <cell r="B4282" t="str">
            <v>НАБЕРЕЖНЫЕ ЧЕЛНЫ ГБ-Р. ШКОЛЬНЫЙ, д. 6, кв. 151, Кучугулов Роман Маратович</v>
          </cell>
          <cell r="C4282">
            <v>304.14</v>
          </cell>
          <cell r="D4282">
            <v>304.14</v>
          </cell>
        </row>
        <row r="4283">
          <cell r="A4283" t="str">
            <v>310849</v>
          </cell>
          <cell r="B4283" t="str">
            <v>НАБЕРЕЖНЫЕ ЧЕЛНЫ ГБ-Р. ШКОЛЬНЫЙ, д. 6, кв. 152, ШАРАФИЕВА АЛЬБИНА ИРЕКОВНА</v>
          </cell>
          <cell r="C4283">
            <v>242.49</v>
          </cell>
          <cell r="D4283">
            <v>1043.98</v>
          </cell>
        </row>
        <row r="4284">
          <cell r="A4284" t="str">
            <v>3030330</v>
          </cell>
          <cell r="B4284" t="str">
            <v>НАБЕРЕЖНЫЕ ЧЕЛНЫ ГБ-Р. ШКОЛЬНЫЙ, д. 6, кв. 154, Несмиян Светлана Аркадьевна</v>
          </cell>
          <cell r="C4284">
            <v>637.04999999999995</v>
          </cell>
          <cell r="D4284">
            <v>637.04999999999995</v>
          </cell>
        </row>
        <row r="4285">
          <cell r="A4285" t="str">
            <v>8067775</v>
          </cell>
          <cell r="B4285" t="str">
            <v>НАБЕРЕЖНЫЕ ЧЕЛНЫ ГБ-Р. ШКОЛЬНЫЙ, д. 6, кв. 155, МИХАЙЛОВ КИРИЛЛ ВИКТОРОВИЧ</v>
          </cell>
          <cell r="C4285">
            <v>189.2</v>
          </cell>
          <cell r="D4285">
            <v>189.2</v>
          </cell>
        </row>
        <row r="4286">
          <cell r="A4286" t="str">
            <v>3030430</v>
          </cell>
          <cell r="B4286" t="str">
            <v>НАБЕРЕЖНЫЕ ЧЕЛНЫ ГБ-Р. ШКОЛЬНЫЙ, д. 6, кв. 157, Поволя Татьяна Васильевна</v>
          </cell>
          <cell r="C4286">
            <v>353.46</v>
          </cell>
          <cell r="D4286">
            <v>353.46</v>
          </cell>
        </row>
        <row r="4287">
          <cell r="A4287" t="str">
            <v>3030440</v>
          </cell>
          <cell r="B4287" t="str">
            <v>НАБЕРЕЖНЫЕ ЧЕЛНЫ ГБ-Р. ШКОЛЬНЫЙ, д. 6, кв. 158, Пантюхин Олег Юрьевич</v>
          </cell>
          <cell r="C4287">
            <v>479.2</v>
          </cell>
          <cell r="D4287">
            <v>479.2</v>
          </cell>
        </row>
        <row r="4288">
          <cell r="A4288" t="str">
            <v>3030450</v>
          </cell>
          <cell r="B4288" t="str">
            <v>НАБЕРЕЖНЫЕ ЧЕЛНЫ ГБ-Р. ШКОЛЬНЫЙ, д. 6, кв. 159, Калинина Луиза Зиннуровна</v>
          </cell>
          <cell r="C4288">
            <v>106.33</v>
          </cell>
          <cell r="D4288">
            <v>106.33</v>
          </cell>
        </row>
        <row r="4289">
          <cell r="A4289" t="str">
            <v>8031093</v>
          </cell>
          <cell r="B4289" t="str">
            <v>НАБЕРЕЖНЫЕ ЧЕЛНЫ ГБ-Р. ШКОЛЬНЫЙ, д. 6, кв. 160, НУРТДИНОВА НАИЛЯ АСХАТОВНА</v>
          </cell>
          <cell r="C4289">
            <v>0</v>
          </cell>
          <cell r="D4289">
            <v>0</v>
          </cell>
        </row>
        <row r="4290">
          <cell r="A4290" t="str">
            <v>308210</v>
          </cell>
          <cell r="B4290" t="str">
            <v>НАБЕРЕЖНЫЕ ЧЕЛНЫ ГБ-Р. ШКОЛЬНЫЙ, д. 6, кв. 161, Кудимов Иван Борисович</v>
          </cell>
          <cell r="C4290">
            <v>234.25</v>
          </cell>
          <cell r="D4290">
            <v>741.4</v>
          </cell>
        </row>
        <row r="4291">
          <cell r="A4291" t="str">
            <v>8033760</v>
          </cell>
          <cell r="B4291" t="str">
            <v>НАБЕРЕЖНЫЕ ЧЕЛНЫ ГБ-Р. ШКОЛЬНЫЙ, д. 6, кв. 162, КОКОРИН ЕВГЕНИЙ АНДРЕЕВИЧ</v>
          </cell>
          <cell r="C4291">
            <v>390.94</v>
          </cell>
          <cell r="D4291">
            <v>414.45</v>
          </cell>
        </row>
        <row r="4292">
          <cell r="A4292" t="str">
            <v>3030580</v>
          </cell>
          <cell r="B4292" t="str">
            <v>НАБЕРЕЖНЫЕ ЧЕЛНЫ ГБ-Р. ШКОЛЬНЫЙ, д. 6, кв. 165, Вагина Елена Леонидовна</v>
          </cell>
          <cell r="C4292">
            <v>542.52</v>
          </cell>
          <cell r="D4292">
            <v>542.52</v>
          </cell>
        </row>
        <row r="4293">
          <cell r="A4293" t="str">
            <v>3030590</v>
          </cell>
          <cell r="B4293" t="str">
            <v>НАБЕРЕЖНЫЕ ЧЕЛНЫ ГБ-Р. ШКОЛЬНЫЙ, д. 6, кв. 166, Филичкина Мария Григорьевна</v>
          </cell>
          <cell r="C4293">
            <v>518.28</v>
          </cell>
          <cell r="D4293">
            <v>518.28</v>
          </cell>
        </row>
        <row r="4294">
          <cell r="A4294" t="str">
            <v>306989</v>
          </cell>
          <cell r="B4294" t="str">
            <v>НАБЕРЕЖНЫЕ ЧЕЛНЫ ГБ-Р. ШКОЛЬНЫЙ, д. 6, кв. 168, Морозова Наиля Назиповна</v>
          </cell>
          <cell r="C4294">
            <v>558.96</v>
          </cell>
          <cell r="D4294">
            <v>558.96</v>
          </cell>
        </row>
        <row r="4295">
          <cell r="A4295" t="str">
            <v>3030690</v>
          </cell>
          <cell r="B4295" t="str">
            <v>НАБЕРЕЖНЫЕ ЧЕЛНЫ ГБ-Р. ШКОЛЬНЫЙ, д. 6, кв. 169, Лыжин Алексей Юрьевич</v>
          </cell>
          <cell r="C4295">
            <v>406.89</v>
          </cell>
          <cell r="D4295">
            <v>406.89</v>
          </cell>
        </row>
        <row r="4296">
          <cell r="A4296" t="str">
            <v>3030700</v>
          </cell>
          <cell r="B4296" t="str">
            <v>НАБЕРЕЖНЫЕ ЧЕЛНЫ ГБ-Р. ШКОЛЬНЫЙ, д. 6, кв. 170, Пантелеев Геннадий Геннадьевич</v>
          </cell>
          <cell r="C4296">
            <v>813.78</v>
          </cell>
          <cell r="D4296">
            <v>2590.23</v>
          </cell>
        </row>
        <row r="4297">
          <cell r="A4297" t="str">
            <v>8006497</v>
          </cell>
          <cell r="B4297" t="str">
            <v>НАБЕРЕЖНЫЕ ЧЕЛНЫ ГБ-Р. ШКОЛЬНЫЙ, д. 6, кв. 171, АШРАПОВ ВИТАЛИЙ ПЕТРОВИЧ</v>
          </cell>
          <cell r="C4297">
            <v>180.84</v>
          </cell>
          <cell r="D4297">
            <v>180.84</v>
          </cell>
        </row>
        <row r="4298">
          <cell r="A4298" t="str">
            <v>304933</v>
          </cell>
          <cell r="B4298" t="str">
            <v>НАБЕРЕЖНЫЕ ЧЕЛНЫ ГБ-Р. ШКОЛЬНЫЙ, д. 6, кв. 172, Сморчков Михаил Иванович</v>
          </cell>
          <cell r="C4298">
            <v>279.48</v>
          </cell>
          <cell r="D4298">
            <v>279.48</v>
          </cell>
        </row>
        <row r="4299">
          <cell r="A4299" t="str">
            <v>3030830</v>
          </cell>
          <cell r="B4299" t="str">
            <v>НАБЕРЕЖНЫЕ ЧЕЛНЫ ГБ-Р. ШКОЛЬНЫЙ, д. 6, кв. 176, Хусаинов Назип Гарипович</v>
          </cell>
          <cell r="C4299">
            <v>374.01</v>
          </cell>
          <cell r="D4299">
            <v>374.01</v>
          </cell>
        </row>
        <row r="4300">
          <cell r="A4300" t="str">
            <v>303579</v>
          </cell>
          <cell r="B4300" t="str">
            <v>НАБЕРЕЖНЫЕ ЧЕЛНЫ ГБ-Р. ШКОЛЬНЫЙ, д. 6, кв. 177 комн. 1, ГИМАЗЕТДИНОВА МУСФИРА МИСБАХОВНА</v>
          </cell>
          <cell r="C4300">
            <v>364.97</v>
          </cell>
          <cell r="D4300">
            <v>364.97</v>
          </cell>
        </row>
        <row r="4301">
          <cell r="A4301" t="str">
            <v>3030840</v>
          </cell>
          <cell r="B4301" t="str">
            <v>НАБЕРЕЖНЫЕ ЧЕЛНЫ ГБ-Р. ШКОЛЬНЫЙ, д. 6, кв. 177 комн. 2, Гимазетдинов Тагир Анварович</v>
          </cell>
          <cell r="C4301">
            <v>91.24</v>
          </cell>
          <cell r="D4301">
            <v>91.24</v>
          </cell>
        </row>
        <row r="4302">
          <cell r="A4302" t="str">
            <v>8018878</v>
          </cell>
          <cell r="B4302" t="str">
            <v>НАБЕРЕЖНЫЕ ЧЕЛНЫ ГБ-Р. ШКОЛЬНЫЙ, д. 6, кв. 178, СОРОКИНА ТАТЬЯНА МИХАЙЛОВНА</v>
          </cell>
          <cell r="C4302">
            <v>1051.97</v>
          </cell>
          <cell r="D4302">
            <v>6075.04</v>
          </cell>
        </row>
        <row r="4303">
          <cell r="A4303" t="str">
            <v>309609</v>
          </cell>
          <cell r="B4303" t="str">
            <v>НАБЕРЕЖНЫЕ ЧЕЛНЫ ГБ-Р. ШКОЛЬНЫЙ, д. 6, кв. 179, Ахмеджанова Галина Масхутовна</v>
          </cell>
          <cell r="C4303">
            <v>189.06</v>
          </cell>
          <cell r="D4303">
            <v>189.06</v>
          </cell>
        </row>
        <row r="4304">
          <cell r="A4304" t="str">
            <v>305992</v>
          </cell>
          <cell r="B4304" t="str">
            <v>НАБЕРЕЖНЫЕ ЧЕЛНЫ ГБ-Р. ШКОЛЬНЫЙ, д. 6, кв. 180, САЛАХОВ ВАСИЛЬ ВАЗЕТДИНОВИЧ</v>
          </cell>
          <cell r="C4304">
            <v>258.93</v>
          </cell>
          <cell r="D4304">
            <v>258.93</v>
          </cell>
        </row>
        <row r="4305">
          <cell r="A4305" t="str">
            <v>8009343</v>
          </cell>
          <cell r="B4305" t="str">
            <v>НАБЕРЕЖНЫЕ ЧЕЛНЫ ГБ-Р. ШКОЛЬНЫЙ, д. 6, кв. 181, НИКИТИНА ЛИЛИЯ РАШИТОВНА</v>
          </cell>
          <cell r="C4305">
            <v>571.29</v>
          </cell>
          <cell r="D4305">
            <v>11400.56</v>
          </cell>
        </row>
        <row r="4306">
          <cell r="A4306" t="str">
            <v>8066749</v>
          </cell>
          <cell r="B4306" t="str">
            <v>НАБЕРЕЖНЫЕ ЧЕЛНЫ ГБ-Р. ШКОЛЬНЫЙ, д. 6, кв. 182, КСЕНОФОНТОВ ЮРИЙ АЛЕКСАНДРОВИЧ</v>
          </cell>
          <cell r="C4306">
            <v>0</v>
          </cell>
          <cell r="D4306">
            <v>0</v>
          </cell>
        </row>
        <row r="4307">
          <cell r="A4307" t="str">
            <v>3030980</v>
          </cell>
          <cell r="B4307" t="str">
            <v>НАБЕРЕЖНЫЕ ЧЕЛНЫ ГБ-Р. ШКОЛЬНЫЙ, д. 6, кв. 184, Рындина Лидия Александровна</v>
          </cell>
          <cell r="C4307">
            <v>304.14</v>
          </cell>
          <cell r="D4307">
            <v>1663.03</v>
          </cell>
        </row>
        <row r="4308">
          <cell r="A4308" t="str">
            <v>3031000</v>
          </cell>
          <cell r="B4308" t="str">
            <v>НАБЕРЕЖНЫЕ ЧЕЛНЫ ГБ-Р. ШКОЛЬНЫЙ, д. 6, кв. 186, Суркова Галина Андреевна</v>
          </cell>
          <cell r="C4308">
            <v>0</v>
          </cell>
          <cell r="D4308">
            <v>0</v>
          </cell>
        </row>
        <row r="4309">
          <cell r="A4309" t="str">
            <v>8067551</v>
          </cell>
          <cell r="B4309" t="str">
            <v>НАБЕРЕЖНЫЕ ЧЕЛНЫ ГБ-Р. ШКОЛЬНЫЙ, д. 6, кв. 187, АСЛЯМОВА АЛМАЗИЯ ДИЛФИСОВНА</v>
          </cell>
          <cell r="C4309">
            <v>756.8</v>
          </cell>
          <cell r="D4309">
            <v>957.31</v>
          </cell>
        </row>
        <row r="4310">
          <cell r="A4310" t="str">
            <v>3031020</v>
          </cell>
          <cell r="B4310" t="str">
            <v>НАБЕРЕЖНЫЕ ЧЕЛНЫ ГБ-Р. ШКОЛЬНЫЙ, д. 6, кв. 188, Чуйкова Анастасия Митрофановна</v>
          </cell>
          <cell r="C4310">
            <v>222.97</v>
          </cell>
          <cell r="D4310">
            <v>237.71</v>
          </cell>
        </row>
        <row r="4311">
          <cell r="A4311" t="str">
            <v>309611</v>
          </cell>
          <cell r="B4311" t="str">
            <v>НАБЕРЕЖНЫЕ ЧЕЛНЫ ГБ-Р. ШКОЛЬНЫЙ, д. 6, кв. 189, Батыргареева Венера Рашитовна</v>
          </cell>
          <cell r="C4311">
            <v>374.01</v>
          </cell>
          <cell r="D4311">
            <v>374.01</v>
          </cell>
        </row>
        <row r="4312">
          <cell r="A4312" t="str">
            <v>303221</v>
          </cell>
          <cell r="B4312" t="str">
            <v>НАБЕРЕЖНЫЕ ЧЕЛНЫ ГБ-Р. ШКОЛЬНЫЙ, д. 6, кв. 193, Латыпова Энзе Файрушовна</v>
          </cell>
          <cell r="C4312">
            <v>468.29</v>
          </cell>
          <cell r="D4312">
            <v>468.29</v>
          </cell>
        </row>
        <row r="4313">
          <cell r="A4313" t="str">
            <v>305636</v>
          </cell>
          <cell r="B4313" t="str">
            <v>НАБЕРЕЖНЫЕ ЧЕЛНЫ ГБ-Р. ШКОЛЬНЫЙ, д. 6, кв. 195, Ятленко Денис Алексеевич</v>
          </cell>
          <cell r="C4313">
            <v>690.48</v>
          </cell>
          <cell r="D4313">
            <v>690.48</v>
          </cell>
        </row>
        <row r="4314">
          <cell r="A4314" t="str">
            <v>8019136</v>
          </cell>
          <cell r="B4314" t="str">
            <v>НАБЕРЕЖНЫЕ ЧЕЛНЫ ГБ-Р. ШКОЛЬНЫЙ, д. 6, кв. 196, САХАПОВА ОЛЬГА НИКОЛАЕВНА</v>
          </cell>
          <cell r="C4314">
            <v>357.57</v>
          </cell>
          <cell r="D4314">
            <v>357.57</v>
          </cell>
        </row>
        <row r="4315">
          <cell r="A4315" t="str">
            <v>8048129</v>
          </cell>
          <cell r="B4315" t="str">
            <v>НАБЕРЕЖНЫЕ ЧЕЛНЫ ГПР-КТ. АВТОЗАВОДСКИЙ, д. 26, кв. 362,362а, ПОНОМАРЕВА ВАЛЕНТИНА ВЛАДИМИРОВНА</v>
          </cell>
          <cell r="C4315">
            <v>489.09</v>
          </cell>
          <cell r="D4315">
            <v>489.09</v>
          </cell>
        </row>
        <row r="4316">
          <cell r="A4316" t="str">
            <v>4172650</v>
          </cell>
          <cell r="B4316" t="str">
            <v>НАБЕРЕЖНЫЕ ЧЕЛНЫ ГПР-КТ. АВТОЗАВОДСКИЙ, д. 26, кв. 3, Салахов Равил Расихович</v>
          </cell>
          <cell r="C4316">
            <v>579.51</v>
          </cell>
          <cell r="D4316">
            <v>579.51</v>
          </cell>
        </row>
        <row r="4317">
          <cell r="A4317" t="str">
            <v>162932</v>
          </cell>
          <cell r="B4317" t="str">
            <v>НАБЕРЕЖНЫЕ ЧЕЛНЫ ГПР-КТ. АВТОЗАВОДСКИЙ, д. 26, кв. 5, Шевелева Ангелина Валерьевна</v>
          </cell>
          <cell r="C4317">
            <v>260.99</v>
          </cell>
          <cell r="D4317">
            <v>260.99</v>
          </cell>
        </row>
        <row r="4318">
          <cell r="A4318" t="str">
            <v>164671</v>
          </cell>
          <cell r="B4318" t="str">
            <v>НАБЕРЕЖНЫЕ ЧЕЛНЫ ГПР-КТ. АВТОЗАВОДСКИЙ, д. 26, кв. 6, Габдрахимова Райля Аглямовна</v>
          </cell>
          <cell r="C4318">
            <v>265.72000000000003</v>
          </cell>
          <cell r="D4318">
            <v>265.72000000000003</v>
          </cell>
        </row>
        <row r="4319">
          <cell r="A4319" t="str">
            <v>8064974</v>
          </cell>
          <cell r="B4319" t="str">
            <v>НАБЕРЕЖНЫЕ ЧЕЛНЫ ГПР-КТ. АВТОЗАВОДСКИЙ, д. 26, кв. 7, ЗЯЛАЛОВА ТАИСА ПАВЛОВНА</v>
          </cell>
          <cell r="C4319">
            <v>409.49</v>
          </cell>
          <cell r="D4319">
            <v>409.49</v>
          </cell>
        </row>
        <row r="4320">
          <cell r="A4320" t="str">
            <v>4172700</v>
          </cell>
          <cell r="B4320" t="str">
            <v>НАБЕРЕЖНЫЕ ЧЕЛНЫ ГПР-КТ. АВТОЗАВОДСКИЙ, д. 26, кв. 8, ГРУЗДЕНКО АЛЕКСЕЙ ФЕДОРОВИЧ</v>
          </cell>
          <cell r="C4320">
            <v>1072.71</v>
          </cell>
          <cell r="D4320">
            <v>1072.71</v>
          </cell>
        </row>
        <row r="4321">
          <cell r="A4321" t="str">
            <v>4172720</v>
          </cell>
          <cell r="B4321" t="str">
            <v>НАБЕРЕЖНЫЕ ЧЕЛНЫ ГПР-КТ. АВТОЗАВОДСКИЙ, д. 26, кв. 10, Кузнецов Кирилл Сергеевич</v>
          </cell>
          <cell r="C4321">
            <v>369.9</v>
          </cell>
          <cell r="D4321">
            <v>369.9</v>
          </cell>
        </row>
        <row r="4322">
          <cell r="A4322" t="str">
            <v>4172740</v>
          </cell>
          <cell r="B4322" t="str">
            <v>НАБЕРЕЖНЫЕ ЧЕЛНЫ ГПР-КТ. АВТОЗАВОДСКИЙ, д. 26, кв. 12, Сафиуллина Гульуса Габдулхаковна</v>
          </cell>
          <cell r="C4322">
            <v>320.58</v>
          </cell>
          <cell r="D4322">
            <v>320.58</v>
          </cell>
        </row>
        <row r="4323">
          <cell r="A4323" t="str">
            <v>167132</v>
          </cell>
          <cell r="B4323" t="str">
            <v>НАБЕРЕЖНЫЕ ЧЕЛНЫ ГПР-КТ. АВТОЗАВОДСКИЙ, д. 26, кв. 13, Гафиятуллина Асия Асадулловна</v>
          </cell>
          <cell r="C4323">
            <v>435.66</v>
          </cell>
          <cell r="D4323">
            <v>435.66</v>
          </cell>
        </row>
        <row r="4324">
          <cell r="A4324" t="str">
            <v>4172770</v>
          </cell>
          <cell r="B4324" t="str">
            <v>НАБЕРЕЖНЫЕ ЧЕЛНЫ ГПР-КТ. АВТОЗАВОДСКИЙ, д. 26, кв. 15, Протасова Мария Федоровна</v>
          </cell>
          <cell r="C4324">
            <v>588.20000000000005</v>
          </cell>
          <cell r="D4324">
            <v>588.20000000000005</v>
          </cell>
        </row>
        <row r="4325">
          <cell r="A4325" t="str">
            <v>150673</v>
          </cell>
          <cell r="B4325" t="str">
            <v>НАБЕРЕЖНЫЕ ЧЕЛНЫ ГПР-КТ. АВТОЗАВОДСКИЙ, д. 26, кв. 16, Утякаев Рафаэль Камильевич</v>
          </cell>
          <cell r="C4325">
            <v>758.9</v>
          </cell>
          <cell r="D4325">
            <v>758.9</v>
          </cell>
        </row>
        <row r="4326">
          <cell r="A4326" t="str">
            <v>156808</v>
          </cell>
          <cell r="B4326" t="str">
            <v>НАБЕРЕЖНЫЕ ЧЕЛНЫ ГПР-КТ. АВТОЗАВОДСКИЙ, д. 26, кв. 17, Пашутин Сергей Викторович</v>
          </cell>
          <cell r="C4326">
            <v>164.4</v>
          </cell>
          <cell r="D4326">
            <v>569.19000000000005</v>
          </cell>
        </row>
        <row r="4327">
          <cell r="A4327" t="str">
            <v>165949</v>
          </cell>
          <cell r="B4327" t="str">
            <v>НАБЕРЕЖНЫЕ ЧЕЛНЫ ГПР-КТ. АВТОЗАВОДСКИЙ, д. 26, кв. 18, Лазарева Клара Иосифовна</v>
          </cell>
          <cell r="C4327">
            <v>568.28</v>
          </cell>
          <cell r="D4327">
            <v>577.87</v>
          </cell>
        </row>
        <row r="4328">
          <cell r="A4328" t="str">
            <v>4172810</v>
          </cell>
          <cell r="B4328" t="str">
            <v>НАБЕРЕЖНЫЕ ЧЕЛНЫ ГПР-КТ. АВТОЗАВОДСКИЙ, д. 26, кв. 19, Австриевских Светлана Ивановна</v>
          </cell>
          <cell r="C4328">
            <v>527.11</v>
          </cell>
          <cell r="D4328">
            <v>527.11</v>
          </cell>
        </row>
        <row r="4329">
          <cell r="A4329" t="str">
            <v>8023916</v>
          </cell>
          <cell r="B4329" t="str">
            <v>НАБЕРЕЖНЫЕ ЧЕЛНЫ ГПР-КТ. АВТОЗАВОДСКИЙ, д. 26, кв. 20, ИВАНОВА АЛИЯ  ИЛЬДУСОВНА</v>
          </cell>
          <cell r="C4329">
            <v>300.02999999999997</v>
          </cell>
          <cell r="D4329">
            <v>300.02999999999997</v>
          </cell>
        </row>
        <row r="4330">
          <cell r="A4330" t="str">
            <v>4172830</v>
          </cell>
          <cell r="B4330" t="str">
            <v>НАБЕРЕЖНЫЕ ЧЕЛНЫ ГПР-КТ. АВТОЗАВОДСКИЙ, д. 26, кв. 21, Мансурова Зинаида Сергеевна</v>
          </cell>
          <cell r="C4330">
            <v>255.23</v>
          </cell>
          <cell r="D4330">
            <v>255.23</v>
          </cell>
        </row>
        <row r="4331">
          <cell r="A4331" t="str">
            <v>4172850</v>
          </cell>
          <cell r="B4331" t="str">
            <v>НАБЕРЕЖНЫЕ ЧЕЛНЫ ГПР-КТ. АВТОЗАВОДСКИЙ, д. 26, кв. 23, Чернов Сергей Борисович</v>
          </cell>
          <cell r="C4331">
            <v>246.8</v>
          </cell>
          <cell r="D4331">
            <v>246.8</v>
          </cell>
        </row>
        <row r="4332">
          <cell r="A4332" t="str">
            <v>150467</v>
          </cell>
          <cell r="B4332" t="str">
            <v>НАБЕРЕЖНЫЕ ЧЕЛНЫ ГПР-КТ. АВТОЗАВОДСКИЙ, д. 26, кв. 24, Минязов Ильдар Искандарович</v>
          </cell>
          <cell r="C4332">
            <v>542.52</v>
          </cell>
          <cell r="D4332">
            <v>542.52</v>
          </cell>
        </row>
        <row r="4333">
          <cell r="A4333" t="str">
            <v>158756</v>
          </cell>
          <cell r="B4333" t="str">
            <v>НАБЕРЕЖНЫЕ ЧЕЛНЫ ГПР-КТ. АВТОЗАВОДСКИЙ, д. 26, кв. 25, Хайрутдинова Дания Хабибулловна</v>
          </cell>
          <cell r="C4333">
            <v>592.09</v>
          </cell>
          <cell r="D4333">
            <v>592.09</v>
          </cell>
        </row>
        <row r="4334">
          <cell r="A4334" t="str">
            <v>167278</v>
          </cell>
          <cell r="B4334" t="str">
            <v>НАБЕРЕЖНЫЕ ЧЕЛНЫ ГПР-КТ. АВТОЗАВОДСКИЙ, д. 26, кв. 26, Кожеманов Евгений Юрьевич</v>
          </cell>
          <cell r="C4334">
            <v>335.64</v>
          </cell>
          <cell r="D4334">
            <v>335.64</v>
          </cell>
        </row>
        <row r="4335">
          <cell r="A4335" t="str">
            <v>4172890</v>
          </cell>
          <cell r="B4335" t="str">
            <v>НАБЕРЕЖНЫЕ ЧЕЛНЫ ГПР-КТ. АВТОЗАВОДСКИЙ, д. 26, кв. 27, Смирнова Дина Ивановна</v>
          </cell>
          <cell r="C4335">
            <v>712.23</v>
          </cell>
          <cell r="D4335">
            <v>11744.92</v>
          </cell>
        </row>
        <row r="4336">
          <cell r="A4336" t="str">
            <v>8072924</v>
          </cell>
          <cell r="B4336" t="str">
            <v>НАБЕРЕЖНЫЕ ЧЕЛНЫ ГПР-КТ. АВТОЗАВОДСКИЙ, д. 26, кв. 30, ШАМЕЕВА АЛЕВТИНА ИВАНОВНА</v>
          </cell>
          <cell r="C4336">
            <v>131.52000000000001</v>
          </cell>
          <cell r="D4336">
            <v>131.52000000000001</v>
          </cell>
        </row>
        <row r="4337">
          <cell r="A4337" t="str">
            <v>4172930</v>
          </cell>
          <cell r="B4337" t="str">
            <v>НАБЕРЕЖНЫЕ ЧЕЛНЫ ГПР-КТ. АВТОЗАВОДСКИЙ, д. 26, кв. 31, Садикова Тагзима Равиловна</v>
          </cell>
          <cell r="C4337">
            <v>616.79</v>
          </cell>
          <cell r="D4337">
            <v>616.79</v>
          </cell>
        </row>
        <row r="4338">
          <cell r="A4338" t="str">
            <v>4273340</v>
          </cell>
          <cell r="B4338" t="str">
            <v>НАБЕРЕЖНЫЕ ЧЕЛНЫ ГПР-КТ. АВТОЗАВОДСКИЙ, д. 26, кв. 33, Бессмертная Ольга Валерьевна</v>
          </cell>
          <cell r="C4338">
            <v>393.64</v>
          </cell>
          <cell r="D4338">
            <v>393.64</v>
          </cell>
        </row>
        <row r="4339">
          <cell r="A4339" t="str">
            <v>161894</v>
          </cell>
          <cell r="B4339" t="str">
            <v>НАБЕРЕЖНЫЕ ЧЕЛНЫ ГПР-КТ. АВТОЗАВОДСКИЙ, д. 26, кв. 34, Валеева Ирина Вячеславовна</v>
          </cell>
          <cell r="C4339">
            <v>202.99</v>
          </cell>
          <cell r="D4339">
            <v>202.99</v>
          </cell>
        </row>
        <row r="4340">
          <cell r="A4340" t="str">
            <v>4172970</v>
          </cell>
          <cell r="B4340" t="str">
            <v>НАБЕРЕЖНЫЕ ЧЕЛНЫ ГПР-КТ. АВТОЗАВОДСКИЙ, д. 26, кв. 36, Хохлова Екатерина Сергеевна</v>
          </cell>
          <cell r="C4340">
            <v>1232.32</v>
          </cell>
          <cell r="D4340">
            <v>1232.32</v>
          </cell>
        </row>
        <row r="4341">
          <cell r="A4341" t="str">
            <v>163282</v>
          </cell>
          <cell r="B4341" t="str">
            <v>НАБЕРЕЖНЫЕ ЧЕЛНЫ ГПР-КТ. АВТОЗАВОДСКИЙ, д. 26, кв. 37, Амерханов Радик Ингелович</v>
          </cell>
          <cell r="C4341">
            <v>600.05999999999995</v>
          </cell>
          <cell r="D4341">
            <v>600.05999999999995</v>
          </cell>
        </row>
        <row r="4342">
          <cell r="A4342" t="str">
            <v>153953</v>
          </cell>
          <cell r="B4342" t="str">
            <v>НАБЕРЕЖНЫЕ ЧЕЛНЫ ГПР-КТ. АВТОЗАВОДСКИЙ, д. 26, кв. 39 комн. 1, Матвеев Альберт Владимирович</v>
          </cell>
          <cell r="C4342">
            <v>297.98</v>
          </cell>
          <cell r="D4342">
            <v>3970.98</v>
          </cell>
        </row>
        <row r="4343">
          <cell r="A4343" t="str">
            <v>4173001</v>
          </cell>
          <cell r="B4343" t="str">
            <v>НАБЕРЕЖНЫЕ ЧЕЛНЫ ГПР-КТ. АВТОЗАВОДСКИЙ, д. 26, кв. 39 комн. 2, Минжулина Прасковья Федоровна</v>
          </cell>
          <cell r="C4343">
            <v>297.98</v>
          </cell>
          <cell r="D4343">
            <v>297.98</v>
          </cell>
        </row>
        <row r="4344">
          <cell r="A4344" t="str">
            <v>4173010</v>
          </cell>
          <cell r="B4344" t="str">
            <v>НАБЕРЕЖНЫЕ ЧЕЛНЫ ГПР-КТ. АВТОЗАВОДСКИЙ, д. 26, кв. 40, Мифтахутдинова Гульнур Вазыховна</v>
          </cell>
          <cell r="C4344">
            <v>949.41</v>
          </cell>
          <cell r="D4344">
            <v>1823.7</v>
          </cell>
        </row>
        <row r="4345">
          <cell r="A4345" t="str">
            <v>4173020</v>
          </cell>
          <cell r="B4345" t="str">
            <v>НАБЕРЕЖНЫЕ ЧЕЛНЫ ГПР-КТ. АВТОЗАВОДСКИЙ, д. 26, кв. 41, Сулейманова Назифа Галимзановна</v>
          </cell>
          <cell r="C4345">
            <v>295.92</v>
          </cell>
          <cell r="D4345">
            <v>622.11</v>
          </cell>
        </row>
        <row r="4346">
          <cell r="A4346" t="str">
            <v>160146</v>
          </cell>
          <cell r="B4346" t="str">
            <v>НАБЕРЕЖНЫЕ ЧЕЛНЫ ГПР-КТ. АВТОЗАВОДСКИЙ, д. 26, кв. 42, Фасхутдинова Минбанат Шафигулловна</v>
          </cell>
          <cell r="C4346">
            <v>390.45</v>
          </cell>
          <cell r="D4346">
            <v>390.45</v>
          </cell>
        </row>
        <row r="4347">
          <cell r="A4347" t="str">
            <v>162928</v>
          </cell>
          <cell r="B4347" t="str">
            <v>НАБЕРЕЖНЫЕ ЧЕЛНЫ ГПР-КТ. АВТОЗАВОДСКИЙ, д. 26, кв. 43, Василевский Николай Константинович</v>
          </cell>
          <cell r="C4347">
            <v>188.99</v>
          </cell>
          <cell r="D4347">
            <v>249.97</v>
          </cell>
        </row>
        <row r="4348">
          <cell r="A4348" t="str">
            <v>158930</v>
          </cell>
          <cell r="B4348" t="str">
            <v>НАБЕРЕЖНЫЕ ЧЕЛНЫ ГПР-КТ. АВТОЗАВОДСКИЙ, д. 26, кв. 44, ТАЛИПОВА ГУЛЬНУР ВАЛИАХМЕТОВНА</v>
          </cell>
          <cell r="C4348">
            <v>698.23</v>
          </cell>
          <cell r="D4348">
            <v>698.23</v>
          </cell>
        </row>
        <row r="4349">
          <cell r="A4349" t="str">
            <v>8008088</v>
          </cell>
          <cell r="B4349" t="str">
            <v>НАБЕРЕЖНЫЕ ЧЕЛНЫ ГПР-КТ. АВТОЗАВОДСКИЙ, д. 26, кв. 45, ЗЯЛАЛОВА СВЕТЛАНА МАРСОВНА</v>
          </cell>
          <cell r="C4349">
            <v>0</v>
          </cell>
          <cell r="D4349">
            <v>0</v>
          </cell>
        </row>
        <row r="4350">
          <cell r="A4350" t="str">
            <v>167248</v>
          </cell>
          <cell r="B4350" t="str">
            <v>НАБЕРЕЖНЫЕ ЧЕЛНЫ ГПР-КТ. АВТОЗАВОДСКИЙ, д. 26, кв. 46, Павлова Наталья Вячеславовна</v>
          </cell>
          <cell r="C4350">
            <v>600.96</v>
          </cell>
          <cell r="D4350">
            <v>600.96</v>
          </cell>
        </row>
        <row r="4351">
          <cell r="A4351" t="str">
            <v>167148</v>
          </cell>
          <cell r="B4351" t="str">
            <v>НАБЕРЕЖНЫЕ ЧЕЛНЫ ГПР-КТ. АВТОЗАВОДСКИЙ, д. 26, кв. 47, Косицына Анастасия Петровна</v>
          </cell>
          <cell r="C4351">
            <v>411</v>
          </cell>
          <cell r="D4351">
            <v>411</v>
          </cell>
        </row>
        <row r="4352">
          <cell r="A4352" t="str">
            <v>163979</v>
          </cell>
          <cell r="B4352" t="str">
            <v>НАБЕРЕЖНЫЕ ЧЕЛНЫ ГПР-КТ. АВТОЗАВОДСКИЙ, д. 26, кв. 48, Трапезников Алексей Николаевич</v>
          </cell>
          <cell r="C4352">
            <v>1118.82</v>
          </cell>
          <cell r="D4352">
            <v>1118.82</v>
          </cell>
        </row>
        <row r="4353">
          <cell r="A4353" t="str">
            <v>4173100</v>
          </cell>
          <cell r="B4353" t="str">
            <v>НАБЕРЕЖНЫЕ ЧЕЛНЫ ГПР-КТ. АВТОЗАВОДСКИЙ, д. 26, кв. 49, Рыбкина Галина Леонидовна</v>
          </cell>
          <cell r="C4353">
            <v>449.58</v>
          </cell>
          <cell r="D4353">
            <v>449.58</v>
          </cell>
        </row>
        <row r="4354">
          <cell r="A4354" t="str">
            <v>4173110</v>
          </cell>
          <cell r="B4354" t="str">
            <v>НАБЕРЕЖНЫЕ ЧЕЛНЫ ГПР-КТ. АВТОЗАВОДСКИЙ, д. 26, кв. 50, Скрипина Людмила Вячеславовна</v>
          </cell>
          <cell r="C4354">
            <v>563.07000000000005</v>
          </cell>
          <cell r="D4354">
            <v>563.07000000000005</v>
          </cell>
        </row>
        <row r="4355">
          <cell r="A4355" t="str">
            <v>4173130</v>
          </cell>
          <cell r="B4355" t="str">
            <v>НАБЕРЕЖНЫЕ ЧЕЛНЫ ГПР-КТ. АВТОЗАВОДСКИЙ, д. 26, кв. 52, Дундич Иван Васильевич</v>
          </cell>
          <cell r="C4355">
            <v>1015.17</v>
          </cell>
          <cell r="D4355">
            <v>1015.17</v>
          </cell>
        </row>
        <row r="4356">
          <cell r="A4356" t="str">
            <v>167743</v>
          </cell>
          <cell r="B4356" t="str">
            <v>НАБЕРЕЖНЫЕ ЧЕЛНЫ ГПР-КТ. АВТОЗАВОДСКИЙ, д. 26, кв. 54, ЛОГУНОВА ТАИСЬЯ ИВАНОВНА</v>
          </cell>
          <cell r="C4356">
            <v>357.57</v>
          </cell>
          <cell r="D4356">
            <v>357.57</v>
          </cell>
        </row>
        <row r="4357">
          <cell r="A4357" t="str">
            <v>4173160</v>
          </cell>
          <cell r="B4357" t="str">
            <v>НАБЕРЕЖНЫЕ ЧЕЛНЫ ГПР-КТ. АВТОЗАВОДСКИЙ, д. 26, кв. 55, АСТАШОВ ОЛЕГ АЛЕКСЕЕВИЧ</v>
          </cell>
          <cell r="C4357">
            <v>605.20000000000005</v>
          </cell>
          <cell r="D4357">
            <v>659.21</v>
          </cell>
        </row>
        <row r="4358">
          <cell r="A4358" t="str">
            <v>4173170</v>
          </cell>
          <cell r="B4358" t="str">
            <v>НАБЕРЕЖНЫЕ ЧЕЛНЫ ГПР-КТ. АВТОЗАВОДСКИЙ, д. 26, кв. 56, Смехова Галина Ореджинальдовна</v>
          </cell>
          <cell r="C4358">
            <v>431.55</v>
          </cell>
          <cell r="D4358">
            <v>431.55</v>
          </cell>
        </row>
        <row r="4359">
          <cell r="A4359" t="str">
            <v>4173180</v>
          </cell>
          <cell r="B4359" t="str">
            <v>НАБЕРЕЖНЫЕ ЧЕЛНЫ ГПР-КТ. АВТОЗАВОДСКИЙ, д. 26, кв. 57, Елин Евгений Евгеньевич</v>
          </cell>
          <cell r="C4359">
            <v>1464.72</v>
          </cell>
          <cell r="D4359">
            <v>1464.72</v>
          </cell>
        </row>
        <row r="4360">
          <cell r="A4360" t="str">
            <v>158956</v>
          </cell>
          <cell r="B4360" t="str">
            <v>НАБЕРЕЖНЫЕ ЧЕЛНЫ ГПР-КТ. АВТОЗАВОДСКИЙ, д. 26, кв. 58, Фазлеев Марат Масгутович</v>
          </cell>
          <cell r="C4360">
            <v>394.56</v>
          </cell>
          <cell r="D4360">
            <v>394.56</v>
          </cell>
        </row>
        <row r="4361">
          <cell r="A4361" t="str">
            <v>161670</v>
          </cell>
          <cell r="B4361" t="str">
            <v>НАБЕРЕЖНЫЕ ЧЕЛНЫ ГПР-КТ. АВТОЗАВОДСКИЙ, д. 26, кв. 59, Адиатуллина Венера Зиннатулловна</v>
          </cell>
          <cell r="C4361">
            <v>805.38</v>
          </cell>
          <cell r="D4361">
            <v>805.38</v>
          </cell>
        </row>
        <row r="4362">
          <cell r="A4362" t="str">
            <v>4173210</v>
          </cell>
          <cell r="B4362" t="str">
            <v>НАБЕРЕЖНЫЕ ЧЕЛНЫ ГПР-КТ. АВТОЗАВОДСКИЙ, д. 26, кв. 60, Лотфуллин Риналь Рифович</v>
          </cell>
          <cell r="C4362">
            <v>764.46</v>
          </cell>
          <cell r="D4362">
            <v>764.46</v>
          </cell>
        </row>
        <row r="4363">
          <cell r="A4363" t="str">
            <v>4173220</v>
          </cell>
          <cell r="B4363" t="str">
            <v>НАБЕРЕЖНЫЕ ЧЕЛНЫ ГПР-КТ. АВТОЗАВОДСКИЙ, д. 26, кв. 61, Нетесанов Сергей Юрьевич</v>
          </cell>
          <cell r="C4363">
            <v>607.33000000000004</v>
          </cell>
          <cell r="D4363">
            <v>607.33000000000004</v>
          </cell>
        </row>
        <row r="4364">
          <cell r="A4364" t="str">
            <v>4173230</v>
          </cell>
          <cell r="B4364" t="str">
            <v>НАБЕРЕЖНЫЕ ЧЕЛНЫ ГПР-КТ. АВТОЗАВОДСКИЙ, д. 26, кв. 62, Гафеев Васил Вакильевич</v>
          </cell>
          <cell r="C4364">
            <v>696.78</v>
          </cell>
          <cell r="D4364">
            <v>696.78</v>
          </cell>
        </row>
        <row r="4365">
          <cell r="A4365" t="str">
            <v>4173240</v>
          </cell>
          <cell r="B4365" t="str">
            <v>НАБЕРЕЖНЫЕ ЧЕЛНЫ ГПР-КТ. АВТОЗАВОДСКИЙ, д. 26, кв. 63, Рахимова Людмила Николаевна</v>
          </cell>
          <cell r="C4365">
            <v>486.81</v>
          </cell>
          <cell r="D4365">
            <v>486.81</v>
          </cell>
        </row>
        <row r="4366">
          <cell r="A4366" t="str">
            <v>4173251</v>
          </cell>
          <cell r="B4366" t="str">
            <v>НАБЕРЕЖНЫЕ ЧЕЛНЫ ГПР-КТ. АВТОЗАВОДСКИЙ, д. 26, кв. 64, Бычкова Галина Павловна</v>
          </cell>
          <cell r="C4366">
            <v>856.13</v>
          </cell>
          <cell r="D4366">
            <v>856.13</v>
          </cell>
        </row>
        <row r="4367">
          <cell r="A4367" t="str">
            <v>4173261</v>
          </cell>
          <cell r="B4367" t="str">
            <v>НАБЕРЕЖНЫЕ ЧЕЛНЫ ГПР-КТ. АВТОЗАВОДСКИЙ, д. 26, кв. 65, Шамсиев Владимир Тахирович</v>
          </cell>
          <cell r="C4367">
            <v>1150.8</v>
          </cell>
          <cell r="D4367">
            <v>1150.8</v>
          </cell>
        </row>
        <row r="4368">
          <cell r="A4368" t="str">
            <v>4173270</v>
          </cell>
          <cell r="B4368" t="str">
            <v>НАБЕРЕЖНЫЕ ЧЕЛНЫ ГПР-КТ. АВТОЗАВОДСКИЙ, д. 26, кв. 66, Арсланова Гузель Римовна</v>
          </cell>
          <cell r="C4368">
            <v>529.78</v>
          </cell>
          <cell r="D4368">
            <v>987.85</v>
          </cell>
        </row>
        <row r="4369">
          <cell r="A4369" t="str">
            <v>4173280</v>
          </cell>
          <cell r="B4369" t="str">
            <v>НАБЕРЕЖНЫЕ ЧЕЛНЫ ГПР-КТ. АВТОЗАВОДСКИЙ, д. 26, кв. 67, Шабалина Валентина Николаевна</v>
          </cell>
          <cell r="C4369">
            <v>353.74</v>
          </cell>
          <cell r="D4369">
            <v>353.74</v>
          </cell>
        </row>
        <row r="4370">
          <cell r="A4370" t="str">
            <v>4173290</v>
          </cell>
          <cell r="B4370" t="str">
            <v>НАБЕРЕЖНЫЕ ЧЕЛНЫ ГПР-КТ. АВТОЗАВОДСКИЙ, д. 26, кв. 68, ГАТИЯТУЛЛИНА ГУЗАЛИЯ САДРИЕВНА</v>
          </cell>
          <cell r="C4370">
            <v>483.11</v>
          </cell>
          <cell r="D4370">
            <v>483.11</v>
          </cell>
        </row>
        <row r="4371">
          <cell r="A4371" t="str">
            <v>4173300</v>
          </cell>
          <cell r="B4371" t="str">
            <v>НАБЕРЕЖНЫЕ ЧЕЛНЫ ГПР-КТ. АВТОЗАВОДСКИЙ, д. 26, кв. 69, ДАНИЛОВА ВАЛЕНТИНА ИВАНОВНА</v>
          </cell>
          <cell r="C4371">
            <v>419.22</v>
          </cell>
          <cell r="D4371">
            <v>419.22</v>
          </cell>
        </row>
        <row r="4372">
          <cell r="A4372" t="str">
            <v>8071529</v>
          </cell>
          <cell r="B4372" t="str">
            <v>НАБЕРЕЖНЫЕ ЧЕЛНЫ ГПР-КТ. АВТОЗАВОДСКИЙ, д. 26, кв. 71, ЧЕПЕЛЯНСКАЯ ДИЛАРА ДАВЛЕТОВНА</v>
          </cell>
          <cell r="C4372">
            <v>1038.01</v>
          </cell>
          <cell r="D4372">
            <v>1038.01</v>
          </cell>
        </row>
        <row r="4373">
          <cell r="A4373" t="str">
            <v>4173340</v>
          </cell>
          <cell r="B4373" t="str">
            <v>НАБЕРЕЖНЫЕ ЧЕЛНЫ ГПР-КТ. АВТОЗАВОДСКИЙ, д. 26, кв. 73, Сысолятин Андрей Иванович</v>
          </cell>
          <cell r="C4373">
            <v>447.99</v>
          </cell>
          <cell r="D4373">
            <v>447.99</v>
          </cell>
        </row>
        <row r="4374">
          <cell r="A4374" t="str">
            <v>4173350</v>
          </cell>
          <cell r="B4374" t="str">
            <v>НАБЕРЕЖНЫЕ ЧЕЛНЫ ГПР-КТ. АВТОЗАВОДСКИЙ, д. 26, кв. 74, Назарова Анна Александровна</v>
          </cell>
          <cell r="C4374">
            <v>936.54</v>
          </cell>
          <cell r="D4374">
            <v>17665.34</v>
          </cell>
        </row>
        <row r="4375">
          <cell r="A4375" t="str">
            <v>4173360</v>
          </cell>
          <cell r="B4375" t="str">
            <v>НАБЕРЕЖНЫЕ ЧЕЛНЫ ГПР-КТ. АВТОЗАВОДСКИЙ, д. 26, кв. 75, Беглова Нина Николаевна</v>
          </cell>
          <cell r="C4375">
            <v>457.4</v>
          </cell>
          <cell r="D4375">
            <v>457.4</v>
          </cell>
        </row>
        <row r="4376">
          <cell r="A4376" t="str">
            <v>4173370</v>
          </cell>
          <cell r="B4376" t="str">
            <v>НАБЕРЕЖНЫЕ ЧЕЛНЫ ГПР-КТ. АВТОЗАВОДСКИЙ, д. 26, кв. 76, Кузьмин Михаил Николаевич</v>
          </cell>
          <cell r="C4376">
            <v>187.15</v>
          </cell>
          <cell r="D4376">
            <v>187.15</v>
          </cell>
        </row>
        <row r="4377">
          <cell r="A4377" t="str">
            <v>8040344</v>
          </cell>
          <cell r="B4377" t="str">
            <v>НАБЕРЕЖНЫЕ ЧЕЛНЫ ГПР-КТ. АВТОЗАВОДСКИЙ, д. 26, кв. 77, ХАФИЗОВ  МАРАТ АНИСОВИЧ</v>
          </cell>
          <cell r="C4377">
            <v>499.97</v>
          </cell>
          <cell r="D4377">
            <v>499.97</v>
          </cell>
        </row>
        <row r="4378">
          <cell r="A4378" t="str">
            <v>154833</v>
          </cell>
          <cell r="B4378" t="str">
            <v>НАБЕРЕЖНЫЕ ЧЕЛНЫ ГПР-КТ. АВТОЗАВОДСКИЙ, д. 26, кв. 78, Чепкунова Татьяна Викторовна</v>
          </cell>
          <cell r="C4378">
            <v>37.840000000000003</v>
          </cell>
          <cell r="D4378">
            <v>37.840000000000003</v>
          </cell>
        </row>
        <row r="4379">
          <cell r="A4379" t="str">
            <v>154844</v>
          </cell>
          <cell r="B4379" t="str">
            <v>НАБЕРЕЖНЫЕ ЧЕЛНЫ ГПР-КТ. АВТОЗАВОДСКИЙ, д. 26, кв. 79, Любушкина Александра Александровна</v>
          </cell>
          <cell r="C4379">
            <v>602.39</v>
          </cell>
          <cell r="D4379">
            <v>602.39</v>
          </cell>
        </row>
        <row r="4380">
          <cell r="A4380" t="str">
            <v>4173410</v>
          </cell>
          <cell r="B4380" t="str">
            <v>НАБЕРЕЖНЫЕ ЧЕЛНЫ ГПР-КТ. АВТОЗАВОДСКИЙ, д. 26, кв. 80, Фатхутдинова Тамара Александровна</v>
          </cell>
          <cell r="C4380">
            <v>702.56</v>
          </cell>
          <cell r="D4380">
            <v>702.56</v>
          </cell>
        </row>
        <row r="4381">
          <cell r="A4381" t="str">
            <v>4173420</v>
          </cell>
          <cell r="B4381" t="str">
            <v>НАБЕРЕЖНЫЕ ЧЕЛНЫ ГПР-КТ. АВТОЗАВОДСКИЙ, д. 26, кв. 81, Горбунова Алевтина Николаевна</v>
          </cell>
          <cell r="C4381">
            <v>469.95</v>
          </cell>
          <cell r="D4381">
            <v>469.95</v>
          </cell>
        </row>
        <row r="4382">
          <cell r="A4382" t="str">
            <v>8061616</v>
          </cell>
          <cell r="B4382" t="str">
            <v>НАБЕРЕЖНЫЕ ЧЕЛНЫ ГПР-КТ. АВТОЗАВОДСКИЙ, д. 26, кв. 82, МИФТАХОВА РЕГИНА МАРАТОВНА</v>
          </cell>
          <cell r="C4382">
            <v>1565.91</v>
          </cell>
          <cell r="D4382">
            <v>1865.49</v>
          </cell>
        </row>
        <row r="4383">
          <cell r="A4383" t="str">
            <v>4173440</v>
          </cell>
          <cell r="B4383" t="str">
            <v>НАБЕРЕЖНЫЕ ЧЕЛНЫ ГПР-КТ. АВТОЗАВОДСКИЙ, д. 26, кв. 83, Ларин Юрий Акимович</v>
          </cell>
          <cell r="C4383">
            <v>1190.55</v>
          </cell>
          <cell r="D4383">
            <v>1190.55</v>
          </cell>
        </row>
        <row r="4384">
          <cell r="A4384" t="str">
            <v>4173450</v>
          </cell>
          <cell r="B4384" t="str">
            <v>НАБЕРЕЖНЫЕ ЧЕЛНЫ ГПР-КТ. АВТОЗАВОДСКИЙ, д. 26, кв. 84, Лещинский Михаил Михайлович</v>
          </cell>
          <cell r="C4384">
            <v>297.8</v>
          </cell>
          <cell r="D4384">
            <v>626.69000000000005</v>
          </cell>
        </row>
        <row r="4385">
          <cell r="A4385" t="str">
            <v>4173470</v>
          </cell>
          <cell r="B4385" t="str">
            <v>НАБЕРЕЖНЫЕ ЧЕЛНЫ ГПР-КТ. АВТОЗАВОДСКИЙ, д. 26, кв. 86, Ванюрихина Ольга Геннадьевна</v>
          </cell>
          <cell r="C4385">
            <v>515.4</v>
          </cell>
          <cell r="D4385">
            <v>515.4</v>
          </cell>
        </row>
        <row r="4386">
          <cell r="A4386" t="str">
            <v>154026</v>
          </cell>
          <cell r="B4386" t="str">
            <v>НАБЕРЕЖНЫЕ ЧЕЛНЫ ГПР-КТ. АВТОЗАВОДСКИЙ, д. 26, кв. 87, Глухова Елена Флеровна</v>
          </cell>
          <cell r="C4386">
            <v>584.08000000000004</v>
          </cell>
          <cell r="D4386">
            <v>584.08000000000004</v>
          </cell>
        </row>
        <row r="4387">
          <cell r="A4387" t="str">
            <v>4173490</v>
          </cell>
          <cell r="B4387" t="str">
            <v>НАБЕРЕЖНЫЕ ЧЕЛНЫ ГПР-КТ. АВТОЗАВОДСКИЙ, д. 26, кв. 88, Ковтуненко Инга Викторовна</v>
          </cell>
          <cell r="C4387">
            <v>386.34</v>
          </cell>
          <cell r="D4387">
            <v>386.34</v>
          </cell>
        </row>
        <row r="4388">
          <cell r="A4388" t="str">
            <v>4173500</v>
          </cell>
          <cell r="B4388" t="str">
            <v>НАБЕРЕЖНЫЕ ЧЕЛНЫ ГПР-КТ. АВТОЗАВОДСКИЙ, д. 26, кв. 89, Калина Ирина Геннадьевна</v>
          </cell>
          <cell r="C4388">
            <v>369.9</v>
          </cell>
          <cell r="D4388">
            <v>369.9</v>
          </cell>
        </row>
        <row r="4389">
          <cell r="A4389" t="str">
            <v>153668</v>
          </cell>
          <cell r="B4389" t="str">
            <v>НАБЕРЕЖНЫЕ ЧЕЛНЫ ГПР-КТ. АВТОЗАВОДСКИЙ, д. 26, кв. 90, Исмагилов Айрат Фазылзянович</v>
          </cell>
          <cell r="C4389">
            <v>645.78</v>
          </cell>
          <cell r="D4389">
            <v>1879.84</v>
          </cell>
        </row>
        <row r="4390">
          <cell r="A4390" t="str">
            <v>4173530</v>
          </cell>
          <cell r="B4390" t="str">
            <v>НАБЕРЕЖНЫЕ ЧЕЛНЫ ГПР-КТ. АВТОЗАВОДСКИЙ, д. 26, кв. 92, Махалова Альбина Ивановна</v>
          </cell>
          <cell r="C4390">
            <v>431.55</v>
          </cell>
          <cell r="D4390">
            <v>431.55</v>
          </cell>
        </row>
        <row r="4391">
          <cell r="A4391" t="str">
            <v>168119</v>
          </cell>
          <cell r="B4391" t="str">
            <v>НАБЕРЕЖНЫЕ ЧЕЛНЫ ГПР-КТ. АВТОЗАВОДСКИЙ, д. 26, кв. 93, Гордеев Денис Петрович</v>
          </cell>
          <cell r="C4391">
            <v>417.08</v>
          </cell>
          <cell r="D4391">
            <v>417.08</v>
          </cell>
        </row>
        <row r="4392">
          <cell r="A4392" t="str">
            <v>8023455</v>
          </cell>
          <cell r="B4392" t="str">
            <v>НАБЕРЕЖНЫЕ ЧЕЛНЫ ГПР-КТ. АВТОЗАВОДСКИЙ, д. 26, кв. 94, ОЛЕЙНИКОВА ДАРЬЯ СЕРГЕЕВНА</v>
          </cell>
          <cell r="C4392">
            <v>110.97</v>
          </cell>
          <cell r="D4392">
            <v>110.97</v>
          </cell>
        </row>
        <row r="4393">
          <cell r="A4393" t="str">
            <v>162059</v>
          </cell>
          <cell r="B4393" t="str">
            <v>НАБЕРЕЖНЫЕ ЧЕЛНЫ ГПР-КТ. АВТОЗАВОДСКИЙ, д. 26, кв. 95, Дюрягин Евгений Николаевич</v>
          </cell>
          <cell r="C4393">
            <v>316.47000000000003</v>
          </cell>
          <cell r="D4393">
            <v>316.47000000000003</v>
          </cell>
        </row>
        <row r="4394">
          <cell r="A4394" t="str">
            <v>4173570</v>
          </cell>
          <cell r="B4394" t="str">
            <v>НАБЕРЕЖНЫЕ ЧЕЛНЫ ГПР-КТ. АВТОЗАВОДСКИЙ, д. 26, кв. 96, Давлетшин Ренат Саидович</v>
          </cell>
          <cell r="C4394">
            <v>801.45</v>
          </cell>
          <cell r="D4394">
            <v>801.45</v>
          </cell>
        </row>
        <row r="4395">
          <cell r="A4395" t="str">
            <v>154748</v>
          </cell>
          <cell r="B4395" t="str">
            <v>НАБЕРЕЖНЫЕ ЧЕЛНЫ ГПР-КТ. АВТОЗАВОДСКИЙ, д. 26, кв. 98, Ермакова Валентина Васильевна</v>
          </cell>
          <cell r="C4395">
            <v>404.34</v>
          </cell>
          <cell r="D4395">
            <v>404.34</v>
          </cell>
        </row>
        <row r="4396">
          <cell r="A4396" t="str">
            <v>4173600</v>
          </cell>
          <cell r="B4396" t="str">
            <v>НАБЕРЕЖНЫЕ ЧЕЛНЫ ГПР-КТ. АВТОЗАВОДСКИЙ, д. 26, кв. 99, Хусаенова Ильмира Фассаховна</v>
          </cell>
          <cell r="C4396">
            <v>394.46</v>
          </cell>
          <cell r="D4396">
            <v>394.46</v>
          </cell>
        </row>
        <row r="4397">
          <cell r="A4397" t="str">
            <v>4173610</v>
          </cell>
          <cell r="B4397" t="str">
            <v>НАБЕРЕЖНЫЕ ЧЕЛНЫ ГПР-КТ. АВТОЗАВОДСКИЙ, д. 26, кв. 100, Качалков Виталий Александрович</v>
          </cell>
          <cell r="C4397">
            <v>345.24</v>
          </cell>
          <cell r="D4397">
            <v>345.24</v>
          </cell>
        </row>
        <row r="4398">
          <cell r="A4398" t="str">
            <v>4173620</v>
          </cell>
          <cell r="B4398" t="str">
            <v>НАБЕРЕЖНЫЕ ЧЕЛНЫ ГПР-КТ. АВТОЗАВОДСКИЙ, д. 26, кв. 101, Стрельцов Сергей Николаевич</v>
          </cell>
          <cell r="C4398">
            <v>863.1</v>
          </cell>
          <cell r="D4398">
            <v>863.1</v>
          </cell>
        </row>
        <row r="4399">
          <cell r="A4399" t="str">
            <v>4173630</v>
          </cell>
          <cell r="B4399" t="str">
            <v>НАБЕРЕЖНЫЕ ЧЕЛНЫ ГПР-КТ. АВТОЗАВОДСКИЙ, д. 26, кв. 102, Гарипова Татьяна Ивановна</v>
          </cell>
          <cell r="C4399">
            <v>611.03</v>
          </cell>
          <cell r="D4399">
            <v>611.03</v>
          </cell>
        </row>
        <row r="4400">
          <cell r="A4400" t="str">
            <v>4173640</v>
          </cell>
          <cell r="B4400" t="str">
            <v>НАБЕРЕЖНЫЕ ЧЕЛНЫ ГПР-КТ. АВТОЗАВОДСКИЙ, д. 26, кв. 103, Перескоков Николай Михайлович</v>
          </cell>
          <cell r="C4400">
            <v>299.86</v>
          </cell>
          <cell r="D4400">
            <v>299.86</v>
          </cell>
        </row>
        <row r="4401">
          <cell r="A4401" t="str">
            <v>4173650</v>
          </cell>
          <cell r="B4401" t="str">
            <v>НАБЕРЕЖНЫЕ ЧЕЛНЫ ГПР-КТ. АВТОЗАВОДСКИЙ, д. 26, кв. 104, УСМАНОВА ЛИЛИЯ НАИЛЬЕВНА</v>
          </cell>
          <cell r="C4401">
            <v>698.7</v>
          </cell>
          <cell r="D4401">
            <v>1221.3900000000001</v>
          </cell>
        </row>
        <row r="4402">
          <cell r="A4402" t="str">
            <v>4173670</v>
          </cell>
          <cell r="B4402" t="str">
            <v>НАБЕРЕЖНЫЕ ЧЕЛНЫ ГПР-КТ. АВТОЗАВОДСКИЙ, д. 26, кв. 106, Преснякова Валентина Васильевна</v>
          </cell>
          <cell r="C4402">
            <v>517.86</v>
          </cell>
          <cell r="D4402">
            <v>517.86</v>
          </cell>
        </row>
        <row r="4403">
          <cell r="A4403" t="str">
            <v>156847</v>
          </cell>
          <cell r="B4403" t="str">
            <v>НАБЕРЕЖНЫЕ ЧЕЛНЫ ГПР-КТ. АВТОЗАВОДСКИЙ, д. 26, кв. 107, Винокурова Елена Владимировна</v>
          </cell>
          <cell r="C4403">
            <v>123.3</v>
          </cell>
          <cell r="D4403">
            <v>123.3</v>
          </cell>
        </row>
        <row r="4404">
          <cell r="A4404" t="str">
            <v>4173690</v>
          </cell>
          <cell r="B4404" t="str">
            <v>НАБЕРЕЖНЫЕ ЧЕЛНЫ ГПР-КТ. АВТОЗАВОДСКИЙ, д. 26, кв. 108, ВИНОКУРОВА НАДЕЖДА ВАСИЛЬЕВНА</v>
          </cell>
          <cell r="C4404">
            <v>398.67</v>
          </cell>
          <cell r="D4404">
            <v>398.67</v>
          </cell>
        </row>
        <row r="4405">
          <cell r="A4405" t="str">
            <v>160512</v>
          </cell>
          <cell r="B4405" t="str">
            <v>НАБЕРЕЖНЫЕ ЧЕЛНЫ ГПР-КТ. АВТОЗАВОДСКИЙ, д. 26, кв. 109, Заббарова Эльмира Анасовна</v>
          </cell>
          <cell r="C4405">
            <v>342.22</v>
          </cell>
          <cell r="D4405">
            <v>342.22</v>
          </cell>
        </row>
        <row r="4406">
          <cell r="A4406" t="str">
            <v>4173710</v>
          </cell>
          <cell r="B4406" t="str">
            <v>НАБЕРЕЖНЫЕ ЧЕЛНЫ ГПР-КТ. АВТОЗАВОДСКИЙ, д. 26, кв. 110, Садыкова Финя Шаукатовна</v>
          </cell>
          <cell r="C4406">
            <v>407.01</v>
          </cell>
          <cell r="D4406">
            <v>407.01</v>
          </cell>
        </row>
        <row r="4407">
          <cell r="A4407" t="str">
            <v>4173720</v>
          </cell>
          <cell r="B4407" t="str">
            <v>НАБЕРЕЖНЫЕ ЧЕЛНЫ ГПР-КТ. АВТОЗАВОДСКИЙ, д. 26, кв. 111, НЕСТЕРОВА ГАЛИНА ГЕОРГИЕВНА</v>
          </cell>
          <cell r="C4407">
            <v>501.42</v>
          </cell>
          <cell r="D4407">
            <v>501.42</v>
          </cell>
        </row>
        <row r="4408">
          <cell r="A4408" t="str">
            <v>150733</v>
          </cell>
          <cell r="B4408" t="str">
            <v>НАБЕРЕЖНЫЕ ЧЕЛНЫ ГПР-КТ. АВТОЗАВОДСКИЙ, д. 26, кв. 113, Попова Екатерина Юрьевна</v>
          </cell>
          <cell r="C4408">
            <v>443.88</v>
          </cell>
          <cell r="D4408">
            <v>443.88</v>
          </cell>
        </row>
        <row r="4409">
          <cell r="A4409" t="str">
            <v>162970</v>
          </cell>
          <cell r="B4409" t="str">
            <v>НАБЕРЕЖНЫЕ ЧЕЛНЫ ГПР-КТ. АВТОЗАВОДСКИЙ, д. 26, кв. 113 комн. 1, Шаехова Лейсан Салихзяновна</v>
          </cell>
          <cell r="C4409">
            <v>0</v>
          </cell>
          <cell r="D4409">
            <v>663.19</v>
          </cell>
        </row>
        <row r="4410">
          <cell r="A4410" t="str">
            <v>167891</v>
          </cell>
          <cell r="B4410" t="str">
            <v>НАБЕРЕЖНЫЕ ЧЕЛНЫ ГПР-КТ. АВТОЗАВОДСКИЙ, д. 26, кв. 113 комн. 2, Голубьева Анна Валерьевна</v>
          </cell>
          <cell r="C4410">
            <v>0</v>
          </cell>
          <cell r="D4410">
            <v>0</v>
          </cell>
        </row>
        <row r="4411">
          <cell r="A4411" t="str">
            <v>154996</v>
          </cell>
          <cell r="B4411" t="str">
            <v>НАБЕРЕЖНЫЕ ЧЕЛНЫ ГПР-КТ. АВТОЗАВОДСКИЙ, д. 26, кв. 114, Кутлубулатов Шакир Фаритович</v>
          </cell>
          <cell r="C4411">
            <v>731.58</v>
          </cell>
          <cell r="D4411">
            <v>731.58</v>
          </cell>
        </row>
        <row r="4412">
          <cell r="A4412" t="str">
            <v>152981</v>
          </cell>
          <cell r="B4412" t="str">
            <v>НАБЕРЕЖНЫЕ ЧЕЛНЫ ГПР-КТ. АВТОЗАВОДСКИЙ, д. 26, кв. 115, Хайруллин Рамиль Мясумович</v>
          </cell>
          <cell r="C4412">
            <v>409.47</v>
          </cell>
          <cell r="D4412">
            <v>409.47</v>
          </cell>
        </row>
        <row r="4413">
          <cell r="A4413" t="str">
            <v>4173770</v>
          </cell>
          <cell r="B4413" t="str">
            <v>НАБЕРЕЖНЫЕ ЧЕЛНЫ ГПР-КТ. АВТОЗАВОДСКИЙ, д. 26, кв. 116, Князева Маргарита Андреевна</v>
          </cell>
          <cell r="C4413">
            <v>4.7300000000000004</v>
          </cell>
          <cell r="D4413">
            <v>4.7300000000000004</v>
          </cell>
        </row>
        <row r="4414">
          <cell r="A4414" t="str">
            <v>4173780</v>
          </cell>
          <cell r="B4414" t="str">
            <v>НАБЕРЕЖНЫЕ ЧЕЛНЫ ГПР-КТ. АВТОЗАВОДСКИЙ, д. 26, кв. 117, Тарасенко Александр Викторович</v>
          </cell>
          <cell r="C4414">
            <v>258.93</v>
          </cell>
          <cell r="D4414">
            <v>258.93</v>
          </cell>
        </row>
        <row r="4415">
          <cell r="A4415" t="str">
            <v>8056493</v>
          </cell>
          <cell r="B4415" t="str">
            <v>НАБЕРЕЖНЫЕ ЧЕЛНЫ ГПР-КТ. АВТОЗАВОДСКИЙ, д. 26, кв. 118, ГАРЕЕВА ДИЛАРА МИННУРТТИНОВНА</v>
          </cell>
          <cell r="C4415">
            <v>550.74</v>
          </cell>
          <cell r="D4415">
            <v>550.74</v>
          </cell>
        </row>
        <row r="4416">
          <cell r="A4416" t="str">
            <v>4173800</v>
          </cell>
          <cell r="B4416" t="str">
            <v>НАБЕРЕЖНЫЕ ЧЕЛНЫ ГПР-КТ. АВТОЗАВОДСКИЙ, д. 26, кв. 119, Минаев Артур Ахтямович</v>
          </cell>
          <cell r="C4416">
            <v>394.56</v>
          </cell>
          <cell r="D4416">
            <v>394.56</v>
          </cell>
        </row>
        <row r="4417">
          <cell r="A4417" t="str">
            <v>160938</v>
          </cell>
          <cell r="B4417" t="str">
            <v>НАБЕРЕЖНЫЕ ЧЕЛНЫ ГПР-КТ. АВТОЗАВОДСКИЙ, д. 26, кв. 120, Гадиатуллина Минибану Кашафовна</v>
          </cell>
          <cell r="C4417">
            <v>346.13</v>
          </cell>
          <cell r="D4417">
            <v>346.13</v>
          </cell>
        </row>
        <row r="4418">
          <cell r="A4418" t="str">
            <v>4173820</v>
          </cell>
          <cell r="B4418" t="str">
            <v>НАБЕРЕЖНЫЕ ЧЕЛНЫ ГПР-КТ. АВТОЗАВОДСКИЙ, д. 26, кв. 121, Манеева Валентина Александровна</v>
          </cell>
          <cell r="C4418">
            <v>574.62</v>
          </cell>
          <cell r="D4418">
            <v>574.62</v>
          </cell>
        </row>
        <row r="4419">
          <cell r="A4419" t="str">
            <v>4173830</v>
          </cell>
          <cell r="B4419" t="str">
            <v>НАБЕРЕЖНЫЕ ЧЕЛНЫ ГПР-КТ. АВТОЗАВОДСКИЙ, д. 26, кв. 122, Ибраева Наиля Даулятгаряевна</v>
          </cell>
          <cell r="C4419">
            <v>390.45</v>
          </cell>
          <cell r="D4419">
            <v>390.45</v>
          </cell>
        </row>
        <row r="4420">
          <cell r="A4420" t="str">
            <v>153241</v>
          </cell>
          <cell r="B4420" t="str">
            <v>НАБЕРЕЖНЫЕ ЧЕЛНЫ ГПР-КТ. АВТОЗАВОДСКИЙ, д. 26, кв. 123, Мельник Николай Анатольевич</v>
          </cell>
          <cell r="C4420">
            <v>521.98</v>
          </cell>
          <cell r="D4420">
            <v>521.98</v>
          </cell>
        </row>
        <row r="4421">
          <cell r="A4421" t="str">
            <v>4173860</v>
          </cell>
          <cell r="B4421" t="str">
            <v>НАБЕРЕЖНЫЕ ЧЕЛНЫ ГПР-КТ. АВТОЗАВОДСКИЙ, д. 26, кв. 125, Сулейманова Фагиля Салаховна</v>
          </cell>
          <cell r="C4421">
            <v>248.65</v>
          </cell>
          <cell r="D4421">
            <v>248.65</v>
          </cell>
        </row>
        <row r="4422">
          <cell r="A4422" t="str">
            <v>4173870</v>
          </cell>
          <cell r="B4422" t="str">
            <v>НАБЕРЕЖНЫЕ ЧЕЛНЫ ГПР-КТ. АВТОЗАВОДСКИЙ, д. 26, кв. 126, Хуснуллин Фаргат Файзиевич</v>
          </cell>
          <cell r="C4422">
            <v>279.48</v>
          </cell>
          <cell r="D4422">
            <v>279.48</v>
          </cell>
        </row>
        <row r="4423">
          <cell r="A4423" t="str">
            <v>162082</v>
          </cell>
          <cell r="B4423" t="str">
            <v>НАБЕРЕЖНЫЕ ЧЕЛНЫ ГПР-КТ. АВТОЗАВОДСКИЙ, д. 26, кв. 127, Гиниятов Ирек Ильдусович</v>
          </cell>
          <cell r="C4423">
            <v>768.57</v>
          </cell>
          <cell r="D4423">
            <v>768.57</v>
          </cell>
        </row>
        <row r="4424">
          <cell r="A4424" t="str">
            <v>4173890</v>
          </cell>
          <cell r="B4424" t="str">
            <v>НАБЕРЕЖНЫЕ ЧЕЛНЫ ГПР-КТ. АВТОЗАВОДСКИЙ, д. 26, кв. 128, Сафин Габдулахат Сабирзянович</v>
          </cell>
          <cell r="C4424">
            <v>304.14</v>
          </cell>
          <cell r="D4424">
            <v>304.14</v>
          </cell>
        </row>
        <row r="4425">
          <cell r="A4425" t="str">
            <v>4173900</v>
          </cell>
          <cell r="B4425" t="str">
            <v>НАБЕРЕЖНЫЕ ЧЕЛНЫ ГПР-КТ. АВТОЗАВОДСКИЙ, д. 26, кв. 129, Фесянов Леонид Алексеевич</v>
          </cell>
          <cell r="C4425">
            <v>415.11</v>
          </cell>
          <cell r="D4425">
            <v>415.11</v>
          </cell>
        </row>
        <row r="4426">
          <cell r="A4426" t="str">
            <v>4173910</v>
          </cell>
          <cell r="B4426" t="str">
            <v>НАБЕРЕЖНЫЕ ЧЕЛНЫ ГПР-КТ. АВТОЗАВОДСКИЙ, д. 26, кв. 130, Шальнова Елена Валерьевна</v>
          </cell>
          <cell r="C4426">
            <v>419.22</v>
          </cell>
          <cell r="D4426">
            <v>1621.8</v>
          </cell>
        </row>
        <row r="4427">
          <cell r="A4427" t="str">
            <v>4173921</v>
          </cell>
          <cell r="B4427" t="str">
            <v>НАБЕРЕЖНЫЕ ЧЕЛНЫ ГПР-КТ. АВТОЗАВОДСКИЙ, д. 26, кв. 131, Валеева Василя Юсуповна</v>
          </cell>
          <cell r="C4427">
            <v>143.85</v>
          </cell>
          <cell r="D4427">
            <v>143.85</v>
          </cell>
        </row>
        <row r="4428">
          <cell r="A4428" t="str">
            <v>4173930</v>
          </cell>
          <cell r="B4428" t="str">
            <v>НАБЕРЕЖНЫЕ ЧЕЛНЫ ГПР-КТ. АВТОЗАВОДСКИЙ, д. 26, кв. 132, Скоробогатов Вячеслав Владимирович</v>
          </cell>
          <cell r="C4428">
            <v>399.21</v>
          </cell>
          <cell r="D4428">
            <v>399.21</v>
          </cell>
        </row>
        <row r="4429">
          <cell r="A4429" t="str">
            <v>4273460</v>
          </cell>
          <cell r="B4429" t="str">
            <v>НАБЕРЕЖНЫЕ ЧЕЛНЫ ГПР-КТ. АВТОЗАВОДСКИЙ, д. 26, кв. 133, Сулейманова Роза Максумзяновна</v>
          </cell>
          <cell r="C4429">
            <v>399.82</v>
          </cell>
          <cell r="D4429">
            <v>399.82</v>
          </cell>
        </row>
        <row r="4430">
          <cell r="A4430" t="str">
            <v>8001909</v>
          </cell>
          <cell r="B4430" t="str">
            <v>НАБЕРЕЖНЫЕ ЧЕЛНЫ ГПР-КТ. АВТОЗАВОДСКИЙ, д. 26, кв. 134, СМИРНОВА ЕЛЕНА НИКОЛАЕВНА</v>
          </cell>
          <cell r="C4430">
            <v>2667.39</v>
          </cell>
          <cell r="D4430">
            <v>2667.39</v>
          </cell>
        </row>
        <row r="4431">
          <cell r="A4431" t="str">
            <v>4173950</v>
          </cell>
          <cell r="B4431" t="str">
            <v>НАБЕРЕЖНЫЕ ЧЕЛНЫ ГПР-КТ. АВТОЗАВОДСКИЙ, д. 26, кв. 135, Долгих Александр Потапович</v>
          </cell>
          <cell r="C4431">
            <v>327.20999999999998</v>
          </cell>
          <cell r="D4431">
            <v>327.20999999999998</v>
          </cell>
        </row>
        <row r="4432">
          <cell r="A4432" t="str">
            <v>4173961</v>
          </cell>
          <cell r="B4432" t="str">
            <v>НАБЕРЕЖНЫЕ ЧЕЛНЫ ГПР-КТ. АВТОЗАВОДСКИЙ, д. 26, кв. 136, Махмутова Александра Михайловна</v>
          </cell>
          <cell r="C4432">
            <v>501.42</v>
          </cell>
          <cell r="D4432">
            <v>501.42</v>
          </cell>
        </row>
        <row r="4433">
          <cell r="A4433" t="str">
            <v>4173970</v>
          </cell>
          <cell r="B4433" t="str">
            <v>НАБЕРЕЖНЫЕ ЧЕЛНЫ ГПР-КТ. АВТОЗАВОДСКИЙ, д. 26, кв. 137, САХБИЕВ ШАМИЛЬ ЗАГИТОВИЧ</v>
          </cell>
          <cell r="C4433">
            <v>501.42</v>
          </cell>
          <cell r="D4433">
            <v>501.42</v>
          </cell>
        </row>
        <row r="4434">
          <cell r="A4434" t="str">
            <v>4173980</v>
          </cell>
          <cell r="B4434" t="str">
            <v>НАБЕРЕЖНЫЕ ЧЕЛНЫ ГПР-КТ. АВТОЗАВОДСКИЙ, д. 26, кв. 138, Пасечник Гульнара Ольфатовна</v>
          </cell>
          <cell r="C4434">
            <v>771.03</v>
          </cell>
          <cell r="D4434">
            <v>771.03</v>
          </cell>
        </row>
        <row r="4435">
          <cell r="A4435" t="str">
            <v>168002</v>
          </cell>
          <cell r="B4435" t="str">
            <v>НАБЕРЕЖНЫЕ ЧЕЛНЫ ГПР-КТ. АВТОЗАВОДСКИЙ, д. 26, кв. 139, Газизуллина Айсылу Анасовна</v>
          </cell>
          <cell r="C4435">
            <v>291.43</v>
          </cell>
          <cell r="D4435">
            <v>1167.8699999999999</v>
          </cell>
        </row>
        <row r="4436">
          <cell r="A4436" t="str">
            <v>4174000</v>
          </cell>
          <cell r="B4436" t="str">
            <v>НАБЕРЕЖНЫЕ ЧЕЛНЫ ГПР-КТ. АВТОЗАВОДСКИЙ, д. 26, кв. 140, Чванова Марина Александровна</v>
          </cell>
          <cell r="C4436">
            <v>0</v>
          </cell>
          <cell r="D4436">
            <v>0</v>
          </cell>
        </row>
        <row r="4437">
          <cell r="A4437" t="str">
            <v>151424</v>
          </cell>
          <cell r="B4437" t="str">
            <v>НАБЕРЕЖНЫЕ ЧЕЛНЫ ГПР-КТ. АВТОЗАВОДСКИЙ, д. 26, кв. 141, Сунгатуллин Зинур Закиуллович</v>
          </cell>
          <cell r="C4437">
            <v>465.83</v>
          </cell>
          <cell r="D4437">
            <v>465.83</v>
          </cell>
        </row>
        <row r="4438">
          <cell r="A4438" t="str">
            <v>162025</v>
          </cell>
          <cell r="B4438" t="str">
            <v>НАБЕРЕЖНЫЕ ЧЕЛНЫ ГПР-КТ. АВТОЗАВОДСКИЙ, д. 26, кв. 142, Андреев Константин Александрович</v>
          </cell>
          <cell r="C4438">
            <v>0</v>
          </cell>
          <cell r="D4438">
            <v>0</v>
          </cell>
        </row>
        <row r="4439">
          <cell r="A4439" t="str">
            <v>163225</v>
          </cell>
          <cell r="B4439" t="str">
            <v>НАБЕРЕЖНЫЕ ЧЕЛНЫ ГПР-КТ. АВТОЗАВОДСКИЙ, д. 26, кв. 143, Бегежанова Марина Рудольфовна</v>
          </cell>
          <cell r="C4439">
            <v>745.95</v>
          </cell>
          <cell r="D4439">
            <v>745.95</v>
          </cell>
        </row>
        <row r="4440">
          <cell r="A4440" t="str">
            <v>4174041</v>
          </cell>
          <cell r="B4440" t="str">
            <v>НАБЕРЕЖНЫЕ ЧЕЛНЫ ГПР-КТ. АВТОЗАВОДСКИЙ, д. 26, кв. 144, Чекашкина Алла Леонидовна</v>
          </cell>
          <cell r="C4440">
            <v>676.01</v>
          </cell>
          <cell r="D4440">
            <v>676.01</v>
          </cell>
        </row>
        <row r="4441">
          <cell r="A4441" t="str">
            <v>4174050</v>
          </cell>
          <cell r="B4441" t="str">
            <v>НАБЕРЕЖНЫЕ ЧЕЛНЫ ГПР-КТ. АВТОЗАВОДСКИЙ, д. 26, кв. 145, Ширкаева Людмила Михайловна</v>
          </cell>
          <cell r="C4441">
            <v>86.31</v>
          </cell>
          <cell r="D4441">
            <v>86.31</v>
          </cell>
        </row>
        <row r="4442">
          <cell r="A4442" t="str">
            <v>4174060</v>
          </cell>
          <cell r="B4442" t="str">
            <v>НАБЕРЕЖНЫЕ ЧЕЛНЫ ГПР-КТ. АВТОЗАВОДСКИЙ, д. 26, кв. 146, Давлетшина Людмила Борисовна</v>
          </cell>
          <cell r="C4442">
            <v>624.72</v>
          </cell>
          <cell r="D4442">
            <v>624.72</v>
          </cell>
        </row>
        <row r="4443">
          <cell r="A4443" t="str">
            <v>4174080</v>
          </cell>
          <cell r="B4443" t="str">
            <v>НАБЕРЕЖНЫЕ ЧЕЛНЫ ГПР-КТ. АВТОЗАВОДСКИЙ, д. 26, кв. 148, Фахриев Нуршат Нурисламович</v>
          </cell>
          <cell r="C4443">
            <v>567.17999999999995</v>
          </cell>
          <cell r="D4443">
            <v>567.17999999999995</v>
          </cell>
        </row>
        <row r="4444">
          <cell r="A4444" t="str">
            <v>167224</v>
          </cell>
          <cell r="B4444" t="str">
            <v>НАБЕРЕЖНЫЕ ЧЕЛНЫ ГПР-КТ. АВТОЗАВОДСКИЙ, д. 26, кв. 149, Чернова Раушания Кашифовна</v>
          </cell>
          <cell r="C4444">
            <v>763.69</v>
          </cell>
          <cell r="D4444">
            <v>763.69</v>
          </cell>
        </row>
        <row r="4445">
          <cell r="A4445" t="str">
            <v>4174100</v>
          </cell>
          <cell r="B4445" t="str">
            <v>НАБЕРЕЖНЫЕ ЧЕЛНЫ ГПР-КТ. АВТОЗАВОДСКИЙ, д. 26, кв. 150, Шатунова Надежда Николаевна</v>
          </cell>
          <cell r="C4445">
            <v>367.11</v>
          </cell>
          <cell r="D4445">
            <v>2370.83</v>
          </cell>
        </row>
        <row r="4446">
          <cell r="A4446" t="str">
            <v>152426</v>
          </cell>
          <cell r="B4446" t="str">
            <v>НАБЕРЕЖНЫЕ ЧЕЛНЫ ГПР-КТ. АВТОЗАВОДСКИЙ, д. 26, кв. 152, Шамсутдинова Роза Якубовна</v>
          </cell>
          <cell r="C4446">
            <v>267.77999999999997</v>
          </cell>
          <cell r="D4446">
            <v>989.56</v>
          </cell>
        </row>
        <row r="4447">
          <cell r="A4447" t="str">
            <v>4174130</v>
          </cell>
          <cell r="B4447" t="str">
            <v>НАБЕРЕЖНЫЕ ЧЕЛНЫ ГПР-КТ. АВТОЗАВОДСКИЙ, д. 26, кв. 153, Нурмухамедова Хамида Мирзануровна</v>
          </cell>
          <cell r="C4447">
            <v>517.86</v>
          </cell>
          <cell r="D4447">
            <v>517.86</v>
          </cell>
        </row>
        <row r="4448">
          <cell r="A4448" t="str">
            <v>4174140</v>
          </cell>
          <cell r="B4448" t="str">
            <v>НАБЕРЕЖНЫЕ ЧЕЛНЫ ГПР-КТ. АВТОЗАВОДСКИЙ, д. 26, кв. 154, Выходцева Наталья Владимировна</v>
          </cell>
          <cell r="C4448">
            <v>674.04</v>
          </cell>
          <cell r="D4448">
            <v>674.04</v>
          </cell>
        </row>
        <row r="4449">
          <cell r="A4449" t="str">
            <v>167133</v>
          </cell>
          <cell r="B4449" t="str">
            <v>НАБЕРЕЖНЫЕ ЧЕЛНЫ ГПР-КТ. АВТОЗАВОДСКИЙ, д. 26, кв. 155, Гильфанова Гульгуна Мизхатовна</v>
          </cell>
          <cell r="C4449">
            <v>657.6</v>
          </cell>
          <cell r="D4449">
            <v>657.6</v>
          </cell>
        </row>
        <row r="4450">
          <cell r="A4450" t="str">
            <v>8005493</v>
          </cell>
          <cell r="B4450" t="str">
            <v>НАБЕРЕЖНЫЕ ЧЕЛНЫ ГПР-КТ. АВТОЗАВОДСКИЙ, д. 26, кв. 156, ИБРАЕВ РАИЛЬ НАИЛЕВИЧ</v>
          </cell>
          <cell r="C4450">
            <v>360.53</v>
          </cell>
          <cell r="D4450">
            <v>360.53</v>
          </cell>
        </row>
        <row r="4451">
          <cell r="A4451" t="str">
            <v>154725</v>
          </cell>
          <cell r="B4451" t="str">
            <v>НАБЕРЕЖНЫЕ ЧЕЛНЫ ГПР-КТ. АВТОЗАВОДСКИЙ, д. 26, кв. 157, Галлямова Гульнара Равильевна</v>
          </cell>
          <cell r="C4451">
            <v>695.14</v>
          </cell>
          <cell r="D4451">
            <v>695.14</v>
          </cell>
        </row>
        <row r="4452">
          <cell r="A4452" t="str">
            <v>160552</v>
          </cell>
          <cell r="B4452" t="str">
            <v>НАБЕРЕЖНЫЕ ЧЕЛНЫ ГПР-КТ. АВТОЗАВОДСКИЙ, д. 26, кв. 158, Павлов Сергей Алексеевич</v>
          </cell>
          <cell r="C4452">
            <v>624.72</v>
          </cell>
          <cell r="D4452">
            <v>1115.97</v>
          </cell>
        </row>
        <row r="4453">
          <cell r="A4453" t="str">
            <v>4174190</v>
          </cell>
          <cell r="B4453" t="str">
            <v>НАБЕРЕЖНЫЕ ЧЕЛНЫ ГПР-КТ. АВТОЗАВОДСКИЙ, д. 26, кв. 159, ДАНИЛОВА ЕКАТЕРИНА ВАЛЕРЬЕВНА</v>
          </cell>
          <cell r="C4453">
            <v>443.88</v>
          </cell>
          <cell r="D4453">
            <v>443.88</v>
          </cell>
        </row>
        <row r="4454">
          <cell r="A4454" t="str">
            <v>8072002</v>
          </cell>
          <cell r="B4454" t="str">
            <v>НАБЕРЕЖНЫЕ ЧЕЛНЫ ГПР-КТ. АВТОЗАВОДСКИЙ, д. 26, кв. 160, НИКИТИНА РЕГИНА РАДИСОВНА</v>
          </cell>
          <cell r="C4454">
            <v>320.58</v>
          </cell>
          <cell r="D4454">
            <v>320.58</v>
          </cell>
        </row>
        <row r="4455">
          <cell r="A4455" t="str">
            <v>4174220</v>
          </cell>
          <cell r="B4455" t="str">
            <v>НАБЕРЕЖНЫЕ ЧЕЛНЫ ГПР-КТ. АВТОЗАВОДСКИЙ, д. 26, кв. 162, Дробышева Людмила Александровна</v>
          </cell>
          <cell r="C4455">
            <v>883.65</v>
          </cell>
          <cell r="D4455">
            <v>883.65</v>
          </cell>
        </row>
        <row r="4456">
          <cell r="A4456" t="str">
            <v>8053200</v>
          </cell>
          <cell r="B4456" t="str">
            <v>НАБЕРЕЖНЫЕ ЧЕЛНЫ ГПР-КТ. АВТОЗАВОДСКИЙ, д. 26, кв. 163, ШАРАФИСЛАМОВА МИЛЯУША ИЛСУРОВНА</v>
          </cell>
          <cell r="C4456">
            <v>682.26</v>
          </cell>
          <cell r="D4456">
            <v>682.26</v>
          </cell>
        </row>
        <row r="4457">
          <cell r="A4457" t="str">
            <v>4174240</v>
          </cell>
          <cell r="B4457" t="str">
            <v>НАБЕРЕЖНЫЕ ЧЕЛНЫ ГПР-КТ. АВТОЗАВОДСКИЙ, д. 26, кв. 164, Рушева Надежда Георгиевна</v>
          </cell>
          <cell r="C4457">
            <v>1068.98</v>
          </cell>
          <cell r="D4457">
            <v>4154.16</v>
          </cell>
        </row>
        <row r="4458">
          <cell r="A4458" t="str">
            <v>4174250</v>
          </cell>
          <cell r="B4458" t="str">
            <v>НАБЕРЕЖНЫЕ ЧЕЛНЫ ГПР-КТ. АВТОЗАВОДСКИЙ, д. 26, кв. 165, Ченчик Александр Иванович</v>
          </cell>
          <cell r="C4458">
            <v>489.09</v>
          </cell>
          <cell r="D4458">
            <v>489.09</v>
          </cell>
        </row>
        <row r="4459">
          <cell r="A4459" t="str">
            <v>8063990</v>
          </cell>
          <cell r="B4459" t="str">
            <v>НАБЕРЕЖНЫЕ ЧЕЛНЫ ГПР-КТ. АВТОЗАВОДСКИЙ, д. 26, кв. 166, ЗЯЛАЛОВА ТАИСА ПАВЛОВНА</v>
          </cell>
          <cell r="C4459">
            <v>521.97</v>
          </cell>
          <cell r="D4459">
            <v>521.97</v>
          </cell>
        </row>
        <row r="4460">
          <cell r="A4460" t="str">
            <v>156849</v>
          </cell>
          <cell r="B4460" t="str">
            <v>НАБЕРЕЖНЫЕ ЧЕЛНЫ ГПР-КТ. АВТОЗАВОДСКИЙ, д. 26, кв. 167, Картавцев Андрей Анатольевич</v>
          </cell>
          <cell r="C4460">
            <v>562.07000000000005</v>
          </cell>
          <cell r="D4460">
            <v>562.07000000000005</v>
          </cell>
        </row>
        <row r="4461">
          <cell r="A4461" t="str">
            <v>160082</v>
          </cell>
          <cell r="B4461" t="str">
            <v>НАБЕРЕЖНЫЕ ЧЕЛНЫ ГПР-КТ. АВТОЗАВОДСКИЙ, д. 26, кв. 168, Мухаметгараев Альфир Абударович</v>
          </cell>
          <cell r="C4461">
            <v>232.4</v>
          </cell>
          <cell r="D4461">
            <v>232.4</v>
          </cell>
        </row>
        <row r="4462">
          <cell r="A4462" t="str">
            <v>8018415</v>
          </cell>
          <cell r="B4462" t="str">
            <v>НАБЕРЕЖНЫЕ ЧЕЛНЫ ГПР-КТ. АВТОЗАВОДСКИЙ, д. 26, кв. 169, МУБАРАКШИНА ГУЛИЯ ГАБДУЛЛОВНА</v>
          </cell>
          <cell r="C4462">
            <v>172.76</v>
          </cell>
          <cell r="D4462">
            <v>172.76</v>
          </cell>
        </row>
        <row r="4463">
          <cell r="A4463" t="str">
            <v>4174300</v>
          </cell>
          <cell r="B4463" t="str">
            <v>НАБЕРЕЖНЫЕ ЧЕЛНЫ ГПР-КТ. АВТОЗАВОДСКИЙ, д. 26, кв. 170, Синявина Татьяна Алексеевна</v>
          </cell>
          <cell r="C4463">
            <v>834.33</v>
          </cell>
          <cell r="D4463">
            <v>834.33</v>
          </cell>
        </row>
        <row r="4464">
          <cell r="A4464" t="str">
            <v>4174310</v>
          </cell>
          <cell r="B4464" t="str">
            <v>НАБЕРЕЖНЫЕ ЧЕЛНЫ ГПР-КТ. АВТОЗАВОДСКИЙ, д. 26, кв. 171, Есипова Александра Николаевна</v>
          </cell>
          <cell r="C4464">
            <v>917.87</v>
          </cell>
          <cell r="D4464">
            <v>917.87</v>
          </cell>
        </row>
        <row r="4465">
          <cell r="A4465" t="str">
            <v>8007061</v>
          </cell>
          <cell r="B4465" t="str">
            <v>НАБЕРЕЖНЫЕ ЧЕЛНЫ ГПР-КТ. АВТОЗАВОДСКИЙ, д. 26, кв. 172, ОВРАМЕЦ ВЛАДИМИР СЕРГЕЕВИЧ</v>
          </cell>
          <cell r="C4465">
            <v>332.91</v>
          </cell>
          <cell r="D4465">
            <v>332.91</v>
          </cell>
        </row>
        <row r="4466">
          <cell r="A4466" t="str">
            <v>4174330</v>
          </cell>
          <cell r="B4466" t="str">
            <v>НАБЕРЕЖНЫЕ ЧЕЛНЫ ГПР-КТ. АВТОЗАВОДСКИЙ, д. 26, кв. 173, Кирпичников Владимир Валентинович</v>
          </cell>
          <cell r="C4466">
            <v>544.07000000000005</v>
          </cell>
          <cell r="D4466">
            <v>544.07000000000005</v>
          </cell>
        </row>
        <row r="4467">
          <cell r="A4467" t="str">
            <v>4174340</v>
          </cell>
          <cell r="B4467" t="str">
            <v>НАБЕРЕЖНЫЕ ЧЕЛНЫ ГПР-КТ. АВТОЗАВОДСКИЙ, д. 26, кв. 174, Хабирова Халиса Равиловна</v>
          </cell>
          <cell r="C4467">
            <v>598.69000000000005</v>
          </cell>
          <cell r="D4467">
            <v>598.69000000000005</v>
          </cell>
        </row>
        <row r="4468">
          <cell r="A4468" t="str">
            <v>4174350</v>
          </cell>
          <cell r="B4468" t="str">
            <v>НАБЕРЕЖНЫЕ ЧЕЛНЫ ГПР-КТ. АВТОЗАВОДСКИЙ, д. 26, кв. 175, Акимкина Ирина Николаевна</v>
          </cell>
          <cell r="C4468">
            <v>480.63</v>
          </cell>
          <cell r="D4468">
            <v>480.63</v>
          </cell>
        </row>
        <row r="4469">
          <cell r="A4469" t="str">
            <v>8070206</v>
          </cell>
          <cell r="B4469" t="str">
            <v>НАБЕРЕЖНЫЕ ЧЕЛНЫ ГПР-КТ. АВТОЗАВОДСКИЙ, д. 26, кв. 176, ЕГОРОВА ЕЛЕНА ПЕТРОВНА</v>
          </cell>
          <cell r="C4469">
            <v>324.69</v>
          </cell>
          <cell r="D4469">
            <v>324.69</v>
          </cell>
        </row>
        <row r="4470">
          <cell r="A4470" t="str">
            <v>158010</v>
          </cell>
          <cell r="B4470" t="str">
            <v>НАБЕРЕЖНЫЕ ЧЕЛНЫ ГПР-КТ. АВТОЗАВОДСКИЙ, д. 26, кв. 177, Абдуллина Гузель Зиннуровна</v>
          </cell>
          <cell r="C4470">
            <v>616.5</v>
          </cell>
          <cell r="D4470">
            <v>616.5</v>
          </cell>
        </row>
        <row r="4471">
          <cell r="A4471" t="str">
            <v>153215</v>
          </cell>
          <cell r="B4471" t="str">
            <v>НАБЕРЕЖНЫЕ ЧЕЛНЫ ГПР-КТ. АВТОЗАВОДСКИЙ, д. 26, кв. 178, Загоруй Александр Иванович</v>
          </cell>
          <cell r="C4471">
            <v>955.71</v>
          </cell>
          <cell r="D4471">
            <v>955.71</v>
          </cell>
        </row>
        <row r="4472">
          <cell r="A4472" t="str">
            <v>157035</v>
          </cell>
          <cell r="B4472" t="str">
            <v>НАБЕРЕЖНЫЕ ЧЕЛНЫ ГПР-КТ. АВТОЗАВОДСКИЙ, д. 26, кв. 179, ГУСИХИНА ЛАРИСА ИВАНОВНА</v>
          </cell>
          <cell r="C4472">
            <v>468.54</v>
          </cell>
          <cell r="D4472">
            <v>468.54</v>
          </cell>
        </row>
        <row r="4473">
          <cell r="A4473" t="str">
            <v>4174400</v>
          </cell>
          <cell r="B4473" t="str">
            <v>НАБЕРЕЖНЫЕ ЧЕЛНЫ ГПР-КТ. АВТОЗАВОДСКИЙ, д. 26, кв. 180, Ахмадишина Разалия Зиннуровна</v>
          </cell>
          <cell r="C4473">
            <v>501.42</v>
          </cell>
          <cell r="D4473">
            <v>501.42</v>
          </cell>
        </row>
        <row r="4474">
          <cell r="A4474" t="str">
            <v>156076</v>
          </cell>
          <cell r="B4474" t="str">
            <v>НАБЕРЕЖНЫЕ ЧЕЛНЫ ГПР-КТ. АВТОЗАВОДСКИЙ, д. 26, кв. 181, Мамедова Светлана Баязетовна</v>
          </cell>
          <cell r="C4474">
            <v>497.31</v>
          </cell>
          <cell r="D4474">
            <v>1452.59</v>
          </cell>
        </row>
        <row r="4475">
          <cell r="A4475" t="str">
            <v>8073515</v>
          </cell>
          <cell r="B4475" t="str">
            <v>НАБЕРЕЖНЫЕ ЧЕЛНЫ ГПР-КТ. АВТОЗАВОДСКИЙ, д. 26, кв. 182, ТЕРЕХИНА ЛЮБОВЬ ИВАНОВНА</v>
          </cell>
          <cell r="C4475">
            <v>990.51</v>
          </cell>
          <cell r="D4475">
            <v>990.51</v>
          </cell>
        </row>
        <row r="4476">
          <cell r="A4476" t="str">
            <v>4174430</v>
          </cell>
          <cell r="B4476" t="str">
            <v>НАБЕРЕЖНЫЕ ЧЕЛНЫ ГПР-КТ. АВТОЗАВОДСКИЙ, д. 26, кв. 183, Курилина Татьяна Ивановна</v>
          </cell>
          <cell r="C4476">
            <v>329.27</v>
          </cell>
          <cell r="D4476">
            <v>329.27</v>
          </cell>
        </row>
        <row r="4477">
          <cell r="A4477" t="str">
            <v>4174440</v>
          </cell>
          <cell r="B4477" t="str">
            <v>НАБЕРЕЖНЫЕ ЧЕЛНЫ ГПР-КТ. АВТОЗАВОДСКИЙ, д. 26, кв. 184, Ситдикова Надежда Ивановна</v>
          </cell>
          <cell r="C4477">
            <v>411</v>
          </cell>
          <cell r="D4477">
            <v>411</v>
          </cell>
        </row>
        <row r="4478">
          <cell r="A4478" t="str">
            <v>4174450</v>
          </cell>
          <cell r="B4478" t="str">
            <v>НАБЕРЕЖНЫЕ ЧЕЛНЫ ГПР-КТ. АВТОЗАВОДСКИЙ, д. 26, кв. 185, Закиров Саит Харисович</v>
          </cell>
          <cell r="C4478">
            <v>1017.41</v>
          </cell>
          <cell r="D4478">
            <v>1017.41</v>
          </cell>
        </row>
        <row r="4479">
          <cell r="A4479" t="str">
            <v>4174461</v>
          </cell>
          <cell r="B4479" t="str">
            <v>НАБЕРЕЖНЫЕ ЧЕЛНЫ ГПР-КТ. АВТОЗАВОДСКИЙ, д. 26, кв. 186, Гиниятуллин Роберт Гильмеевич</v>
          </cell>
          <cell r="C4479">
            <v>816.69</v>
          </cell>
          <cell r="D4479">
            <v>816.69</v>
          </cell>
        </row>
        <row r="4480">
          <cell r="A4480" t="str">
            <v>167435</v>
          </cell>
          <cell r="B4480" t="str">
            <v>НАБЕРЕЖНЫЕ ЧЕЛНЫ ГПР-КТ. АВТОЗАВОДСКИЙ, д. 26, кв. 188, Гусманов Рамиль Рауфатович</v>
          </cell>
          <cell r="C4480">
            <v>836.85</v>
          </cell>
          <cell r="D4480">
            <v>836.85</v>
          </cell>
        </row>
        <row r="4481">
          <cell r="A4481" t="str">
            <v>4174490</v>
          </cell>
          <cell r="B4481" t="str">
            <v>НАБЕРЕЖНЫЕ ЧЕЛНЫ ГПР-КТ. АВТОЗАВОДСКИЙ, д. 26, кв. 189, МИЩЕНКО ЗИНАИДА ПАВЛОВНА</v>
          </cell>
          <cell r="C4481">
            <v>467.47</v>
          </cell>
          <cell r="D4481">
            <v>467.47</v>
          </cell>
        </row>
        <row r="4482">
          <cell r="A4482" t="str">
            <v>162092</v>
          </cell>
          <cell r="B4482" t="str">
            <v>НАБЕРЕЖНЫЕ ЧЕЛНЫ ГПР-КТ. АВТОЗАВОДСКИЙ, д. 26, кв. 190, Терещенков Виктор Анатольевич</v>
          </cell>
          <cell r="C4482">
            <v>1483.71</v>
          </cell>
          <cell r="D4482">
            <v>1483.71</v>
          </cell>
        </row>
        <row r="4483">
          <cell r="A4483" t="str">
            <v>162929</v>
          </cell>
          <cell r="B4483" t="str">
            <v>НАБЕРЕЖНЫЕ ЧЕЛНЫ ГПР-КТ. АВТОЗАВОДСКИЙ, д. 26, кв. 191, Волков Алексей Анатольевич</v>
          </cell>
          <cell r="C4483">
            <v>553.03</v>
          </cell>
          <cell r="D4483">
            <v>1163.22</v>
          </cell>
        </row>
        <row r="4484">
          <cell r="A4484" t="str">
            <v>4174520</v>
          </cell>
          <cell r="B4484" t="str">
            <v>НАБЕРЕЖНЫЕ ЧЕЛНЫ ГПР-КТ. АВТОЗАВОДСКИЙ, д. 26, кв. 192, Полянцев Вячеслав Алексеевич</v>
          </cell>
          <cell r="C4484">
            <v>476.76</v>
          </cell>
          <cell r="D4484">
            <v>476.76</v>
          </cell>
        </row>
        <row r="4485">
          <cell r="A4485" t="str">
            <v>4174530</v>
          </cell>
          <cell r="B4485" t="str">
            <v>НАБЕРЕЖНЫЕ ЧЕЛНЫ ГПР-КТ. АВТОЗАВОДСКИЙ, д. 26, кв. 193, Исакова Валентина Павловна</v>
          </cell>
          <cell r="C4485">
            <v>801.68</v>
          </cell>
          <cell r="D4485">
            <v>801.68</v>
          </cell>
        </row>
        <row r="4486">
          <cell r="A4486" t="str">
            <v>4174540</v>
          </cell>
          <cell r="B4486" t="str">
            <v>НАБЕРЕЖНЫЕ ЧЕЛНЫ ГПР-КТ. АВТОЗАВОДСКИЙ, д. 26, кв. 194, Раимова Фаизе Абдуловна</v>
          </cell>
          <cell r="C4486">
            <v>616.5</v>
          </cell>
          <cell r="D4486">
            <v>616.5</v>
          </cell>
        </row>
        <row r="4487">
          <cell r="A4487" t="str">
            <v>167382</v>
          </cell>
          <cell r="B4487" t="str">
            <v>НАБЕРЕЖНЫЕ ЧЕЛНЫ ГПР-КТ. АВТОЗАВОДСКИЙ, д. 26, кв. 195, Сафина Гульназ Илдархановна</v>
          </cell>
          <cell r="C4487">
            <v>332.91</v>
          </cell>
          <cell r="D4487">
            <v>611.95000000000005</v>
          </cell>
        </row>
        <row r="4488">
          <cell r="A4488" t="str">
            <v>4174560</v>
          </cell>
          <cell r="B4488" t="str">
            <v>НАБЕРЕЖНЫЕ ЧЕЛНЫ ГПР-КТ. АВТОЗАВОДСКИЙ, д. 26, кв. 196, Альметов Марат Галимьянович</v>
          </cell>
          <cell r="C4488">
            <v>349.35</v>
          </cell>
          <cell r="D4488">
            <v>349.35</v>
          </cell>
        </row>
        <row r="4489">
          <cell r="A4489" t="str">
            <v>156796</v>
          </cell>
          <cell r="B4489" t="str">
            <v>НАБЕРЕЖНЫЕ ЧЕЛНЫ ГПР-КТ. АВТОЗАВОДСКИЙ, д. 26, кв. 197, Козлов Павел Борисович</v>
          </cell>
          <cell r="C4489">
            <v>71.16</v>
          </cell>
          <cell r="D4489">
            <v>71.16</v>
          </cell>
        </row>
        <row r="4490">
          <cell r="A4490" t="str">
            <v>4174580</v>
          </cell>
          <cell r="B4490" t="str">
            <v>НАБЕРЕЖНЫЕ ЧЕЛНЫ ГПР-КТ. АВТОЗАВОДСКИЙ, д. 26, кв. 198, Закиров Азат Закиевич</v>
          </cell>
          <cell r="C4490">
            <v>584.5</v>
          </cell>
          <cell r="D4490">
            <v>584.5</v>
          </cell>
        </row>
        <row r="4491">
          <cell r="A4491" t="str">
            <v>165684</v>
          </cell>
          <cell r="B4491" t="str">
            <v>НАБЕРЕЖНЫЕ ЧЕЛНЫ ГПР-КТ. АВТОЗАВОДСКИЙ, д. 26, кв. 200, Зверев Михаил Михайлович</v>
          </cell>
          <cell r="C4491">
            <v>703.61</v>
          </cell>
          <cell r="D4491">
            <v>703.61</v>
          </cell>
        </row>
        <row r="4492">
          <cell r="A4492" t="str">
            <v>4174610</v>
          </cell>
          <cell r="B4492" t="str">
            <v>НАБЕРЕЖНЫЕ ЧЕЛНЫ ГПР-КТ. АВТОЗАВОДСКИЙ, д. 26, кв. 201, Малюга Григорий Григорьевич</v>
          </cell>
          <cell r="C4492">
            <v>601.15</v>
          </cell>
          <cell r="D4492">
            <v>601.15</v>
          </cell>
        </row>
        <row r="4493">
          <cell r="A4493" t="str">
            <v>4174620</v>
          </cell>
          <cell r="B4493" t="str">
            <v>НАБЕРЕЖНЫЕ ЧЕЛНЫ ГПР-КТ. АВТОЗАВОДСКИЙ, д. 26, кв. 202, Минихаирова Анна Леонидовна</v>
          </cell>
          <cell r="C4493">
            <v>748.41</v>
          </cell>
          <cell r="D4493">
            <v>748.41</v>
          </cell>
        </row>
        <row r="4494">
          <cell r="A4494" t="str">
            <v>8032175</v>
          </cell>
          <cell r="B4494" t="str">
            <v>НАБЕРЕЖНЫЕ ЧЕЛНЫ ГПР-КТ. АВТОЗАВОДСКИЙ, д. 26, кв. 203, МАРДЕЕВА ИРИНА АЗГАРОВНА</v>
          </cell>
          <cell r="C4494">
            <v>530.19000000000005</v>
          </cell>
          <cell r="D4494">
            <v>530.19000000000005</v>
          </cell>
        </row>
        <row r="4495">
          <cell r="A4495" t="str">
            <v>4174640</v>
          </cell>
          <cell r="B4495" t="str">
            <v>НАБЕРЕЖНЫЕ ЧЕЛНЫ ГПР-КТ. АВТОЗАВОДСКИЙ, д. 26, кв. 204, Рязяпов Камиль Миншакирович</v>
          </cell>
          <cell r="C4495">
            <v>744.1</v>
          </cell>
          <cell r="D4495">
            <v>744.1</v>
          </cell>
        </row>
        <row r="4496">
          <cell r="A4496" t="str">
            <v>4174650</v>
          </cell>
          <cell r="B4496" t="str">
            <v>НАБЕРЕЖНЫЕ ЧЕЛНЫ ГПР-КТ. АВТОЗАВОДСКИЙ, д. 26, кв. 205, ГАФФАРОВА ИРИНА ВАЛЕРЬЕВНА</v>
          </cell>
          <cell r="C4496">
            <v>0</v>
          </cell>
          <cell r="D4496">
            <v>0</v>
          </cell>
        </row>
        <row r="4497">
          <cell r="A4497" t="str">
            <v>4174660</v>
          </cell>
          <cell r="B4497" t="str">
            <v>НАБЕРЕЖНЫЕ ЧЕЛНЫ ГПР-КТ. АВТОЗАВОДСКИЙ, д. 26, кв. 206, Егорова Екатерина Георгиевна</v>
          </cell>
          <cell r="C4497">
            <v>648.04999999999995</v>
          </cell>
          <cell r="D4497">
            <v>648.04999999999995</v>
          </cell>
        </row>
        <row r="4498">
          <cell r="A4498" t="str">
            <v>4174670</v>
          </cell>
          <cell r="B4498" t="str">
            <v>НАБЕРЕЖНЫЕ ЧЕЛНЫ ГПР-КТ. АВТОЗАВОДСКИЙ, д. 26, кв. 207, Колчерина Мария Ивановна</v>
          </cell>
          <cell r="C4498">
            <v>498.94</v>
          </cell>
          <cell r="D4498">
            <v>498.94</v>
          </cell>
        </row>
        <row r="4499">
          <cell r="A4499" t="str">
            <v>8060443</v>
          </cell>
          <cell r="B4499" t="str">
            <v>НАБЕРЕЖНЫЕ ЧЕЛНЫ ГПР-КТ. АВТОЗАВОДСКИЙ, д. 26, кв. 208, МУКСИНОВ ИЛЬШАТ ХАМИТОВИЧ</v>
          </cell>
          <cell r="C4499">
            <v>743.91</v>
          </cell>
          <cell r="D4499">
            <v>743.91</v>
          </cell>
        </row>
        <row r="4500">
          <cell r="A4500" t="str">
            <v>8034643</v>
          </cell>
          <cell r="B4500" t="str">
            <v>НАБЕРЕЖНЫЕ ЧЕЛНЫ ГПР-КТ. АВТОЗАВОДСКИЙ, д. 26, кв. 209, ШАМСУТДИНОВ РАМИЛЬ РАХИМЗЯНОВИЧ</v>
          </cell>
          <cell r="C4500">
            <v>689.17</v>
          </cell>
          <cell r="D4500">
            <v>689.17</v>
          </cell>
        </row>
        <row r="4501">
          <cell r="A4501" t="str">
            <v>159748</v>
          </cell>
          <cell r="B4501" t="str">
            <v>НАБЕРЕЖНЫЕ ЧЕЛНЫ ГПР-КТ. АВТОЗАВОДСКИЙ, д. 26, кв. 210, Алексеев Сергей Владимирович</v>
          </cell>
          <cell r="C4501">
            <v>308.25</v>
          </cell>
          <cell r="D4501">
            <v>308.25</v>
          </cell>
        </row>
        <row r="4502">
          <cell r="A4502" t="str">
            <v>151434</v>
          </cell>
          <cell r="B4502" t="str">
            <v>НАБЕРЕЖНЫЕ ЧЕЛНЫ ГПР-КТ. АВТОЗАВОДСКИЙ, д. 26, кв. 211, Абдуазизова Ольга Валерьевна</v>
          </cell>
          <cell r="C4502">
            <v>12.34</v>
          </cell>
          <cell r="D4502">
            <v>12.34</v>
          </cell>
        </row>
        <row r="4503">
          <cell r="A4503" t="str">
            <v>8060699</v>
          </cell>
          <cell r="B4503" t="str">
            <v>НАБЕРЕЖНЫЕ ЧЕЛНЫ ГПР-КТ. АВТОЗАВОДСКИЙ, д. 26, кв. 212, ГАЛИЧ ЕЛЕНА ВЛАДИМИРОВНА</v>
          </cell>
          <cell r="C4503">
            <v>431.55</v>
          </cell>
          <cell r="D4503">
            <v>431.55</v>
          </cell>
        </row>
        <row r="4504">
          <cell r="A4504" t="str">
            <v>4174740</v>
          </cell>
          <cell r="B4504" t="str">
            <v>НАБЕРЕЖНЫЕ ЧЕЛНЫ ГПР-КТ. АВТОЗАВОДСКИЙ, д. 26, кв. 214, Равилова  Альфия Зуфаровна</v>
          </cell>
          <cell r="C4504">
            <v>756.8</v>
          </cell>
          <cell r="D4504">
            <v>1739.27</v>
          </cell>
        </row>
        <row r="4505">
          <cell r="A4505" t="str">
            <v>4174760</v>
          </cell>
          <cell r="B4505" t="str">
            <v>НАБЕРЕЖНЫЕ ЧЕЛНЫ ГПР-КТ. АВТОЗАВОДСКИЙ, д. 26, кв. 216, Манаев Минияр Валеевич</v>
          </cell>
          <cell r="C4505">
            <v>1561.8</v>
          </cell>
          <cell r="D4505">
            <v>1561.8</v>
          </cell>
        </row>
        <row r="4506">
          <cell r="A4506" t="str">
            <v>4174770</v>
          </cell>
          <cell r="B4506" t="str">
            <v>НАБЕРЕЖНЫЕ ЧЕЛНЫ ГПР-КТ. АВТОЗАВОДСКИЙ, д. 26, кв. 217, Тазов Сергей Алексеевич</v>
          </cell>
          <cell r="C4506">
            <v>773.7</v>
          </cell>
          <cell r="D4506">
            <v>773.7</v>
          </cell>
        </row>
        <row r="4507">
          <cell r="A4507" t="str">
            <v>167965</v>
          </cell>
          <cell r="B4507" t="str">
            <v>НАБЕРЕЖНЫЕ ЧЕЛНЫ ГПР-КТ. АВТОЗАВОДСКИЙ, д. 26, кв. 219, Кузнецов Дмитрий Валерьевич</v>
          </cell>
          <cell r="C4507">
            <v>143.85</v>
          </cell>
          <cell r="D4507">
            <v>143.85</v>
          </cell>
        </row>
        <row r="4508">
          <cell r="A4508" t="str">
            <v>167892</v>
          </cell>
          <cell r="B4508" t="str">
            <v>НАБЕРЕЖНЫЕ ЧЕЛНЫ ГПР-КТ. АВТОЗАВОДСКИЙ, д. 26, кв. 220, Миронова Светлана Михайловна</v>
          </cell>
          <cell r="C4508">
            <v>665.82</v>
          </cell>
          <cell r="D4508">
            <v>1302.48</v>
          </cell>
        </row>
        <row r="4509">
          <cell r="A4509" t="str">
            <v>4174810</v>
          </cell>
          <cell r="B4509" t="str">
            <v>НАБЕРЕЖНЫЕ ЧЕЛНЫ ГПР-КТ. АВТОЗАВОДСКИЙ, д. 26, кв. 221, Колчирина Клара Гийззатовна</v>
          </cell>
          <cell r="C4509">
            <v>205.5</v>
          </cell>
          <cell r="D4509">
            <v>205.5</v>
          </cell>
        </row>
        <row r="4510">
          <cell r="A4510" t="str">
            <v>150849</v>
          </cell>
          <cell r="B4510" t="str">
            <v>НАБЕРЕЖНЫЕ ЧЕЛНЫ ГПР-КТ. АВТОЗАВОДСКИЙ, д. 26, кв. 222, ГОГОЛКИНА НАДЕЖДА ПЕТРОВНА</v>
          </cell>
          <cell r="C4510">
            <v>221.94</v>
          </cell>
          <cell r="D4510">
            <v>221.94</v>
          </cell>
        </row>
        <row r="4511">
          <cell r="A4511" t="str">
            <v>8057947</v>
          </cell>
          <cell r="B4511" t="str">
            <v>НАБЕРЕЖНЫЕ ЧЕЛНЫ ГПР-КТ. АВТОЗАВОДСКИЙ, д. 26, кв. 223, ВИНОГРАДОВ АНДРЕЙ ГЕОРГИЕВИЧ</v>
          </cell>
          <cell r="C4511">
            <v>352.1</v>
          </cell>
          <cell r="D4511">
            <v>352.1</v>
          </cell>
        </row>
        <row r="4512">
          <cell r="A4512" t="str">
            <v>4174850</v>
          </cell>
          <cell r="B4512" t="str">
            <v>НАБЕРЕЖНЫЕ ЧЕЛНЫ ГПР-КТ. АВТОЗАВОДСКИЙ, д. 26, кв. 225, Зайнуллин Дамир Гумарович</v>
          </cell>
          <cell r="C4512">
            <v>257.29000000000002</v>
          </cell>
          <cell r="D4512">
            <v>257.29000000000002</v>
          </cell>
        </row>
        <row r="4513">
          <cell r="A4513" t="str">
            <v>8073262</v>
          </cell>
          <cell r="B4513" t="str">
            <v>НАБЕРЕЖНЫЕ ЧЕЛНЫ ГПР-КТ. АВТОЗАВОДСКИЙ, д. 26, кв. 226, РАЗЗАКОВА АЛЬБИНА ФАТИХОВНА</v>
          </cell>
          <cell r="C4513">
            <v>885.39</v>
          </cell>
          <cell r="D4513">
            <v>885.39</v>
          </cell>
        </row>
        <row r="4514">
          <cell r="A4514" t="str">
            <v>4174870</v>
          </cell>
          <cell r="B4514" t="str">
            <v>НАБЕРЕЖНЫЕ ЧЕЛНЫ ГПР-КТ. АВТОЗАВОДСКИЙ, д. 26, кв. 227, Тимохин Владимир Викторович</v>
          </cell>
          <cell r="C4514">
            <v>449.58</v>
          </cell>
          <cell r="D4514">
            <v>449.58</v>
          </cell>
        </row>
        <row r="4515">
          <cell r="A4515" t="str">
            <v>158335</v>
          </cell>
          <cell r="B4515" t="str">
            <v>НАБЕРЕЖНЫЕ ЧЕЛНЫ ГПР-КТ. АВТОЗАВОДСКИЙ, д. 26, кв. 228, Иванова Алия Ильдусовна</v>
          </cell>
          <cell r="C4515">
            <v>778.85</v>
          </cell>
          <cell r="D4515">
            <v>778.85</v>
          </cell>
        </row>
        <row r="4516">
          <cell r="A4516" t="str">
            <v>8072319</v>
          </cell>
          <cell r="B4516" t="str">
            <v>НАБЕРЕЖНЫЕ ЧЕЛНЫ ГПР-КТ. АВТОЗАВОДСКИЙ, д. 26, кв. 229, ШЕХОВЦОВА ОЛЬГА АЛЕКСАНДРОВНА</v>
          </cell>
          <cell r="C4516">
            <v>373.69</v>
          </cell>
          <cell r="D4516">
            <v>373.69</v>
          </cell>
        </row>
        <row r="4517">
          <cell r="A4517" t="str">
            <v>8069488</v>
          </cell>
          <cell r="B4517" t="str">
            <v>НАБЕРЕЖНЫЕ ЧЕЛНЫ ГПР-КТ. АВТОЗАВОДСКИЙ, д. 26, кв. 230, ЕРМУЛЛИНА РЕЗЕДА ДАВИСОВНА</v>
          </cell>
          <cell r="C4517">
            <v>541.72</v>
          </cell>
          <cell r="D4517">
            <v>541.72</v>
          </cell>
        </row>
        <row r="4518">
          <cell r="A4518" t="str">
            <v>157180</v>
          </cell>
          <cell r="B4518" t="str">
            <v>НАБЕРЕЖНЫЕ ЧЕЛНЫ ГПР-КТ. АВТОЗАВОДСКИЙ, д. 26, кв. 233, МАЗИТОВА ВАЛЕНТИНА НИКОЛАЕВНА</v>
          </cell>
          <cell r="C4518">
            <v>82.2</v>
          </cell>
          <cell r="D4518">
            <v>82.2</v>
          </cell>
        </row>
        <row r="4519">
          <cell r="A4519" t="str">
            <v>4174950</v>
          </cell>
          <cell r="B4519" t="str">
            <v>НАБЕРЕЖНЫЕ ЧЕЛНЫ ГПР-КТ. АВТОЗАВОДСКИЙ, д. 26, кв. 235, Янченко Наталья Владимировна</v>
          </cell>
          <cell r="C4519">
            <v>456.21</v>
          </cell>
          <cell r="D4519">
            <v>456.21</v>
          </cell>
        </row>
        <row r="4520">
          <cell r="A4520" t="str">
            <v>4174970</v>
          </cell>
          <cell r="B4520" t="str">
            <v>НАБЕРЕЖНЫЕ ЧЕЛНЫ ГПР-КТ. АВТОЗАВОДСКИЙ, д. 26, кв. 237, БРАГАЗИНА НИНА НИКОЛАЕВНА</v>
          </cell>
          <cell r="C4520">
            <v>230.16</v>
          </cell>
          <cell r="D4520">
            <v>230.16</v>
          </cell>
        </row>
        <row r="4521">
          <cell r="A4521" t="str">
            <v>167355</v>
          </cell>
          <cell r="B4521" t="str">
            <v>НАБЕРЕЖНЫЕ ЧЕЛНЫ ГПР-КТ. АВТОЗАВОДСКИЙ, д. 26, кв. 239, Кузнецова Надежда Волевна</v>
          </cell>
          <cell r="C4521">
            <v>271.26</v>
          </cell>
          <cell r="D4521">
            <v>271.26</v>
          </cell>
        </row>
        <row r="4522">
          <cell r="A4522" t="str">
            <v>8072025</v>
          </cell>
          <cell r="B4522" t="str">
            <v>НАБЕРЕЖНЫЕ ЧЕЛНЫ ГПР-КТ. АВТОЗАВОДСКИЙ, д. 26, кв. 240, ХУСАИНОВ РЕНАТ РАШИДОВИЧ</v>
          </cell>
          <cell r="C4522">
            <v>416.91</v>
          </cell>
          <cell r="D4522">
            <v>416.91</v>
          </cell>
        </row>
        <row r="4523">
          <cell r="A4523" t="str">
            <v>4175010</v>
          </cell>
          <cell r="B4523" t="str">
            <v>НАБЕРЕЖНЫЕ ЧЕЛНЫ ГПР-КТ. АВТОЗАВОДСКИЙ, д. 26, кв. 241, СТЕПАНОВА КЛАВДИЯ АНДРЕЕВНА</v>
          </cell>
          <cell r="C4523">
            <v>464.43</v>
          </cell>
          <cell r="D4523">
            <v>464.43</v>
          </cell>
        </row>
        <row r="4524">
          <cell r="A4524" t="str">
            <v>167819</v>
          </cell>
          <cell r="B4524" t="str">
            <v>НАБЕРЕЖНЫЕ ЧЕЛНЫ ГПР-КТ. АВТОЗАВОДСКИЙ, д. 26, кв. 242, Рожковский Евгений Викторович</v>
          </cell>
          <cell r="C4524">
            <v>490.3</v>
          </cell>
          <cell r="D4524">
            <v>490.3</v>
          </cell>
        </row>
        <row r="4525">
          <cell r="A4525" t="str">
            <v>4175040</v>
          </cell>
          <cell r="B4525" t="str">
            <v>НАБЕРЕЖНЫЕ ЧЕЛНЫ ГПР-КТ. АВТОЗАВОДСКИЙ, д. 26, кв. 244, Хуснетдинова Роза Раифовна</v>
          </cell>
          <cell r="C4525">
            <v>508</v>
          </cell>
          <cell r="D4525">
            <v>508</v>
          </cell>
        </row>
        <row r="4526">
          <cell r="A4526" t="str">
            <v>4175050</v>
          </cell>
          <cell r="B4526" t="str">
            <v>НАБЕРЕЖНЫЕ ЧЕЛНЫ ГПР-КТ. АВТОЗАВОДСКИЙ, д. 26, кв. 245, Пономарева Елена Петровна</v>
          </cell>
          <cell r="C4526">
            <v>267.14999999999998</v>
          </cell>
          <cell r="D4526">
            <v>267.14999999999998</v>
          </cell>
        </row>
        <row r="4527">
          <cell r="A4527" t="str">
            <v>168135</v>
          </cell>
          <cell r="B4527" t="str">
            <v>НАБЕРЕЖНЫЕ ЧЕЛНЫ ГПР-КТ. АВТОЗАВОДСКИЙ, д. 26, кв. 246, Гараева Алсу Маратовна</v>
          </cell>
          <cell r="C4527">
            <v>854.93</v>
          </cell>
          <cell r="D4527">
            <v>2205.36</v>
          </cell>
        </row>
        <row r="4528">
          <cell r="A4528" t="str">
            <v>153664</v>
          </cell>
          <cell r="B4528" t="str">
            <v>НАБЕРЕЖНЫЕ ЧЕЛНЫ ГПР-КТ. АВТОЗАВОДСКИЙ, д. 26, кв. 247, Сабирзянов Расил Руфович</v>
          </cell>
          <cell r="C4528">
            <v>631.59</v>
          </cell>
          <cell r="D4528">
            <v>631.59</v>
          </cell>
        </row>
        <row r="4529">
          <cell r="A4529" t="str">
            <v>155185</v>
          </cell>
          <cell r="B4529" t="str">
            <v>НАБЕРЕЖНЫЕ ЧЕЛНЫ ГПР-КТ. АВТОЗАВОДСКИЙ, д. 26, кв. 248, Хашимова Валентина Александровна</v>
          </cell>
          <cell r="C4529">
            <v>1331.64</v>
          </cell>
          <cell r="D4529">
            <v>21510.36</v>
          </cell>
        </row>
        <row r="4530">
          <cell r="A4530" t="str">
            <v>8053055</v>
          </cell>
          <cell r="B4530" t="str">
            <v>НАБЕРЕЖНЫЕ ЧЕЛНЫ ГПР-КТ. АВТОЗАВОДСКИЙ, д. 26, кв. 249, НАБИЕВА ГУЛЬНАЗ РАМИЛЕВНА</v>
          </cell>
          <cell r="C4530">
            <v>730.35</v>
          </cell>
          <cell r="D4530">
            <v>730.35</v>
          </cell>
        </row>
        <row r="4531">
          <cell r="A4531" t="str">
            <v>163263</v>
          </cell>
          <cell r="B4531" t="str">
            <v>НАБЕРЕЖНЫЕ ЧЕЛНЫ ГПР-КТ. АВТОЗАВОДСКИЙ, д. 26, кв. 250, Кириллова Елена Геннадьевна</v>
          </cell>
          <cell r="C4531">
            <v>585.15</v>
          </cell>
          <cell r="D4531">
            <v>585.15</v>
          </cell>
        </row>
        <row r="4532">
          <cell r="A4532" t="str">
            <v>167924</v>
          </cell>
          <cell r="B4532" t="str">
            <v>НАБЕРЕЖНЫЕ ЧЕЛНЫ ГПР-КТ. АВТОЗАВОДСКИЙ, д. 26, кв. 251, РЫЖОВА ЕЛЕНА ВАЛЕРЬЕВНА</v>
          </cell>
          <cell r="C4532">
            <v>571.29</v>
          </cell>
          <cell r="D4532">
            <v>3294.79</v>
          </cell>
        </row>
        <row r="4533">
          <cell r="A4533" t="str">
            <v>4175120</v>
          </cell>
          <cell r="B4533" t="str">
            <v>НАБЕРЕЖНЫЕ ЧЕЛНЫ ГПР-КТ. АВТОЗАВОДСКИЙ, д. 26, кв. 252, Дружков Виктор Александрович</v>
          </cell>
          <cell r="C4533">
            <v>502.43</v>
          </cell>
          <cell r="D4533">
            <v>502.43</v>
          </cell>
        </row>
        <row r="4534">
          <cell r="A4534" t="str">
            <v>4175130</v>
          </cell>
          <cell r="B4534" t="str">
            <v>НАБЕРЕЖНЫЕ ЧЕЛНЫ ГПР-КТ. АВТОЗАВОДСКИЙ, д. 26, кв. 253, Гусакова Зоя Степановна</v>
          </cell>
          <cell r="C4534">
            <v>637.04999999999995</v>
          </cell>
          <cell r="D4534">
            <v>637.04999999999995</v>
          </cell>
        </row>
        <row r="4535">
          <cell r="A4535" t="str">
            <v>161861</v>
          </cell>
          <cell r="B4535" t="str">
            <v>НАБЕРЕЖНЫЕ ЧЕЛНЫ ГПР-КТ. АВТОЗАВОДСКИЙ, д. 26, кв. 254, ШАЙДУЛЛИН ДАМИР ШАФКАТОВИЧ</v>
          </cell>
          <cell r="C4535">
            <v>341.13</v>
          </cell>
          <cell r="D4535">
            <v>341.13</v>
          </cell>
        </row>
        <row r="4536">
          <cell r="A4536" t="str">
            <v>4175150</v>
          </cell>
          <cell r="B4536" t="str">
            <v>НАБЕРЕЖНЫЕ ЧЕЛНЫ ГПР-КТ. АВТОЗАВОДСКИЙ, д. 26, кв. 255, Конечников Михаил Николаевич</v>
          </cell>
          <cell r="C4536">
            <v>423.33</v>
          </cell>
          <cell r="D4536">
            <v>423.33</v>
          </cell>
        </row>
        <row r="4537">
          <cell r="A4537" t="str">
            <v>4175160</v>
          </cell>
          <cell r="B4537" t="str">
            <v>НАБЕРЕЖНЫЕ ЧЕЛНЫ ГПР-КТ. АВТОЗАВОДСКИЙ, д. 26, кв. 256, Гараева Забида Зкриевна</v>
          </cell>
          <cell r="C4537">
            <v>499.76</v>
          </cell>
          <cell r="D4537">
            <v>882.45</v>
          </cell>
        </row>
        <row r="4538">
          <cell r="A4538" t="str">
            <v>160862</v>
          </cell>
          <cell r="B4538" t="str">
            <v>НАБЕРЕЖНЫЕ ЧЕЛНЫ ГПР-КТ. АВТОЗАВОДСКИЙ, д. 26, кв. 257, Королева Ирина Федоровна</v>
          </cell>
          <cell r="C4538">
            <v>351.7</v>
          </cell>
          <cell r="D4538">
            <v>351.7</v>
          </cell>
        </row>
        <row r="4539">
          <cell r="A4539" t="str">
            <v>4175180</v>
          </cell>
          <cell r="B4539" t="str">
            <v>НАБЕРЕЖНЫЕ ЧЕЛНЫ ГПР-КТ. АВТОЗАВОДСКИЙ, д. 26, кв. 258, Седых Анатолий Иванович</v>
          </cell>
          <cell r="C4539">
            <v>477.75</v>
          </cell>
          <cell r="D4539">
            <v>477.75</v>
          </cell>
        </row>
        <row r="4540">
          <cell r="A4540" t="str">
            <v>4175200</v>
          </cell>
          <cell r="B4540" t="str">
            <v>НАБЕРЕЖНЫЕ ЧЕЛНЫ ГПР-КТ. АВТОЗАВОДСКИЙ, д. 26, кв. 260, Несмелов Виктор Евгеньевич</v>
          </cell>
          <cell r="C4540">
            <v>380.5</v>
          </cell>
          <cell r="D4540">
            <v>380.5</v>
          </cell>
        </row>
        <row r="4541">
          <cell r="A4541" t="str">
            <v>4175210</v>
          </cell>
          <cell r="B4541" t="str">
            <v>НАБЕРЕЖНЫЕ ЧЕЛНЫ ГПР-КТ. АВТОЗАВОДСКИЙ, д. 26, кв. 261, Алтухова Людмила Алексеевна</v>
          </cell>
          <cell r="C4541">
            <v>726.24</v>
          </cell>
          <cell r="D4541">
            <v>1104.7</v>
          </cell>
        </row>
        <row r="4542">
          <cell r="A4542" t="str">
            <v>4175221</v>
          </cell>
          <cell r="B4542" t="str">
            <v>НАБЕРЕЖНЫЕ ЧЕЛНЫ ГПР-КТ. АВТОЗАВОДСКИЙ, д. 26, кв. 262, Нурлыгаянова Вазира Назиповна</v>
          </cell>
          <cell r="C4542">
            <v>494.21</v>
          </cell>
          <cell r="D4542">
            <v>494.21</v>
          </cell>
        </row>
        <row r="4543">
          <cell r="A4543" t="str">
            <v>4175230</v>
          </cell>
          <cell r="B4543" t="str">
            <v>НАБЕРЕЖНЫЕ ЧЕЛНЫ ГПР-КТ. АВТОЗАВОДСКИЙ, д. 26, кв. 263, ПЕГОВ ВЛАДИМИР ВИКТОРОВИЧ</v>
          </cell>
          <cell r="C4543">
            <v>596.41999999999996</v>
          </cell>
          <cell r="D4543">
            <v>1706.32</v>
          </cell>
        </row>
        <row r="4544">
          <cell r="A4544" t="str">
            <v>152564</v>
          </cell>
          <cell r="B4544" t="str">
            <v>НАБЕРЕЖНЫЕ ЧЕЛНЫ ГПР-КТ. АВТОЗАВОДСКИЙ, д. 26, кв. 264, Халикова Людмила Ивановна</v>
          </cell>
          <cell r="C4544">
            <v>538.41</v>
          </cell>
          <cell r="D4544">
            <v>538.41</v>
          </cell>
        </row>
        <row r="4545">
          <cell r="A4545" t="str">
            <v>4175270</v>
          </cell>
          <cell r="B4545" t="str">
            <v>НАБЕРЕЖНЫЕ ЧЕЛНЫ ГПР-КТ. АВТОЗАВОДСКИЙ, д. 26, кв. 267, Тюрин  Игорь  Петрович</v>
          </cell>
          <cell r="C4545">
            <v>910.89</v>
          </cell>
          <cell r="D4545">
            <v>910.89</v>
          </cell>
        </row>
        <row r="4546">
          <cell r="A4546" t="str">
            <v>4175290</v>
          </cell>
          <cell r="B4546" t="str">
            <v>НАБЕРЕЖНЫЕ ЧЕЛНЫ ГПР-КТ. АВТОЗАВОДСКИЙ, д. 26, кв. 269, Сидоренко Людмила Николаевна</v>
          </cell>
          <cell r="C4546">
            <v>205.5</v>
          </cell>
          <cell r="D4546">
            <v>205.5</v>
          </cell>
        </row>
        <row r="4547">
          <cell r="A4547" t="str">
            <v>4175300</v>
          </cell>
          <cell r="B4547" t="str">
            <v>НАБЕРЕЖНЫЕ ЧЕЛНЫ ГПР-КТ. АВТОЗАВОДСКИЙ, д. 26, кв. 270, Закиров Андрей Николаевич</v>
          </cell>
          <cell r="C4547">
            <v>480.23</v>
          </cell>
          <cell r="D4547">
            <v>480.23</v>
          </cell>
        </row>
        <row r="4548">
          <cell r="A4548" t="str">
            <v>4175310</v>
          </cell>
          <cell r="B4548" t="str">
            <v>НАБЕРЕЖНЫЕ ЧЕЛНЫ ГПР-КТ. АВТОЗАВОДСКИЙ, д. 26, кв. 271, Шакирова Галия Хасановна</v>
          </cell>
          <cell r="C4548">
            <v>678.15</v>
          </cell>
          <cell r="D4548">
            <v>678.15</v>
          </cell>
        </row>
        <row r="4549">
          <cell r="A4549" t="str">
            <v>4175320</v>
          </cell>
          <cell r="B4549" t="str">
            <v>НАБЕРЕЖНЫЕ ЧЕЛНЫ ГПР-КТ. АВТОЗАВОДСКИЙ, д. 26, кв. 272, Новогродская Людмила Ивановна</v>
          </cell>
          <cell r="C4549">
            <v>737.73</v>
          </cell>
          <cell r="D4549">
            <v>737.73</v>
          </cell>
        </row>
        <row r="4550">
          <cell r="A4550" t="str">
            <v>4175350</v>
          </cell>
          <cell r="B4550" t="str">
            <v>НАБЕРЕЖНЫЕ ЧЕЛНЫ ГПР-КТ. АВТОЗАВОДСКИЙ, д. 26, кв. 275, Шабалина Елена Васильевна</v>
          </cell>
          <cell r="C4550">
            <v>805.56</v>
          </cell>
          <cell r="D4550">
            <v>805.56</v>
          </cell>
        </row>
        <row r="4551">
          <cell r="A4551" t="str">
            <v>4175360</v>
          </cell>
          <cell r="B4551" t="str">
            <v>НАБЕРЕЖНЫЕ ЧЕЛНЫ ГПР-КТ. АВТОЗАВОДСКИЙ, д. 26, кв. 276, Ахметшина Рахимя Нургалиевна</v>
          </cell>
          <cell r="C4551">
            <v>443.88</v>
          </cell>
          <cell r="D4551">
            <v>443.88</v>
          </cell>
        </row>
        <row r="4552">
          <cell r="A4552" t="str">
            <v>161345</v>
          </cell>
          <cell r="B4552" t="str">
            <v>НАБЕРЕЖНЫЕ ЧЕЛНЫ ГПР-КТ. АВТОЗАВОДСКИЙ, д. 26, кв. 277, Чернов Николай Николаевич</v>
          </cell>
          <cell r="C4552">
            <v>702.81</v>
          </cell>
          <cell r="D4552">
            <v>702.81</v>
          </cell>
        </row>
        <row r="4553">
          <cell r="A4553" t="str">
            <v>161385</v>
          </cell>
          <cell r="B4553" t="str">
            <v>НАБЕРЕЖНЫЕ ЧЕЛНЫ ГПР-КТ. АВТОЗАВОДСКИЙ, д. 26, кв. 278, Федотова Ирина Михайловна</v>
          </cell>
          <cell r="C4553">
            <v>415.11</v>
          </cell>
          <cell r="D4553">
            <v>415.11</v>
          </cell>
        </row>
        <row r="4554">
          <cell r="A4554" t="str">
            <v>4175380</v>
          </cell>
          <cell r="B4554" t="str">
            <v>НАБЕРЕЖНЫЕ ЧЕЛНЫ ГПР-КТ. АВТОЗАВОДСКИЙ, д. 26, кв. 279, Беликова Ясира Асхатовна</v>
          </cell>
          <cell r="C4554">
            <v>591.84</v>
          </cell>
          <cell r="D4554">
            <v>1112.5999999999999</v>
          </cell>
        </row>
        <row r="4555">
          <cell r="A4555" t="str">
            <v>4175390</v>
          </cell>
          <cell r="B4555" t="str">
            <v>НАБЕРЕЖНЫЕ ЧЕЛНЫ ГПР-КТ. АВТОЗАВОДСКИЙ, д. 26, кв. 280, Явин Александр Николаевич</v>
          </cell>
          <cell r="C4555">
            <v>406.89</v>
          </cell>
          <cell r="D4555">
            <v>406.89</v>
          </cell>
        </row>
        <row r="4556">
          <cell r="A4556" t="str">
            <v>167572</v>
          </cell>
          <cell r="B4556" t="str">
            <v>НАБЕРЕЖНЫЕ ЧЕЛНЫ ГПР-КТ. АВТОЗАВОДСКИЙ, д. 26, кв. 281, Макогончук Артем Анатольевич</v>
          </cell>
          <cell r="C4556">
            <v>435.39</v>
          </cell>
          <cell r="D4556">
            <v>435.39</v>
          </cell>
        </row>
        <row r="4557">
          <cell r="A4557" t="str">
            <v>4175410</v>
          </cell>
          <cell r="B4557" t="str">
            <v>НАБЕРЕЖНЫЕ ЧЕЛНЫ ГПР-КТ. АВТОЗАВОДСКИЙ, д. 26, кв. 282, Игнатенок Александр Петрович</v>
          </cell>
          <cell r="C4557">
            <v>571.95000000000005</v>
          </cell>
          <cell r="D4557">
            <v>571.95000000000005</v>
          </cell>
        </row>
        <row r="4558">
          <cell r="A4558" t="str">
            <v>4175420</v>
          </cell>
          <cell r="B4558" t="str">
            <v>НАБЕРЕЖНЫЕ ЧЕЛНЫ ГПР-КТ. АВТОЗАВОДСКИЙ, д. 26, кв. 283, СМИРНОВ АЛЕКСАНДР ВЯЧЕСЛАВОВИЧ</v>
          </cell>
          <cell r="C4558">
            <v>4.1100000000000003</v>
          </cell>
          <cell r="D4558">
            <v>10.8</v>
          </cell>
        </row>
        <row r="4559">
          <cell r="A4559" t="str">
            <v>4175430</v>
          </cell>
          <cell r="B4559" t="str">
            <v>НАБЕРЕЖНЫЕ ЧЕЛНЫ ГПР-КТ. АВТОЗАВОДСКИЙ, д. 26, кв. 284, Гаязова Руфия Бастамовна</v>
          </cell>
          <cell r="C4559">
            <v>364.44</v>
          </cell>
          <cell r="D4559">
            <v>364.44</v>
          </cell>
        </row>
        <row r="4560">
          <cell r="A4560" t="str">
            <v>4175440</v>
          </cell>
          <cell r="B4560" t="str">
            <v>НАБЕРЕЖНЫЕ ЧЕЛНЫ ГПР-КТ. АВТОЗАВОДСКИЙ, д. 26, кв. 285, Дьяконов Виктор Иванович</v>
          </cell>
          <cell r="C4560">
            <v>337.02</v>
          </cell>
          <cell r="D4560">
            <v>337.02</v>
          </cell>
        </row>
        <row r="4561">
          <cell r="A4561" t="str">
            <v>4175450</v>
          </cell>
          <cell r="B4561" t="str">
            <v>НАБЕРЕЖНЫЕ ЧЕЛНЫ ГПР-КТ. АВТОЗАВОДСКИЙ, д. 26, кв. 286, Стрельникова Нина Павловна</v>
          </cell>
          <cell r="C4561">
            <v>766.15</v>
          </cell>
          <cell r="D4561">
            <v>766.15</v>
          </cell>
        </row>
        <row r="4562">
          <cell r="A4562" t="str">
            <v>154253</v>
          </cell>
          <cell r="B4562" t="str">
            <v>НАБЕРЕЖНЫЕ ЧЕЛНЫ ГПР-КТ. АВТОЗАВОДСКИЙ, д. 26, кв. 287, Мустакова Зинаида Емельяновна</v>
          </cell>
          <cell r="C4562">
            <v>520.95000000000005</v>
          </cell>
          <cell r="D4562">
            <v>520.95000000000005</v>
          </cell>
        </row>
        <row r="4563">
          <cell r="A4563" t="str">
            <v>4175470</v>
          </cell>
          <cell r="B4563" t="str">
            <v>НАБЕРЕЖНЫЕ ЧЕЛНЫ ГПР-КТ. АВТОЗАВОДСКИЙ, д. 26, кв. 288, Юрина Елена Ксенофонтовна</v>
          </cell>
          <cell r="C4563">
            <v>632.94000000000005</v>
          </cell>
          <cell r="D4563">
            <v>632.94000000000005</v>
          </cell>
        </row>
        <row r="4564">
          <cell r="A4564" t="str">
            <v>4175480</v>
          </cell>
          <cell r="B4564" t="str">
            <v>НАБЕРЕЖНЫЕ ЧЕЛНЫ ГПР-КТ. АВТОЗАВОДСКИЙ, д. 26, кв. 289, Чапчакова Расима Исхаковна</v>
          </cell>
          <cell r="C4564">
            <v>404.95</v>
          </cell>
          <cell r="D4564">
            <v>404.95</v>
          </cell>
        </row>
        <row r="4565">
          <cell r="A4565" t="str">
            <v>8072059</v>
          </cell>
          <cell r="B4565" t="str">
            <v>НАБЕРЕЖНЫЕ ЧЕЛНЫ ГПР-КТ. АВТОЗАВОДСКИЙ, д. 26, кв. 290, ИВАНОВА ГУЛЬНАЗ ФАИЗОВНА</v>
          </cell>
          <cell r="C4565">
            <v>1122.03</v>
          </cell>
          <cell r="D4565">
            <v>1122.03</v>
          </cell>
        </row>
        <row r="4566">
          <cell r="A4566" t="str">
            <v>4175500</v>
          </cell>
          <cell r="B4566" t="str">
            <v>НАБЕРЕЖНЫЕ ЧЕЛНЫ ГПР-КТ. АВТОЗАВОДСКИЙ, д. 26, кв. 291, Осипова Галина Алексеевна</v>
          </cell>
          <cell r="C4566">
            <v>300.02999999999997</v>
          </cell>
          <cell r="D4566">
            <v>300.02999999999997</v>
          </cell>
        </row>
        <row r="4567">
          <cell r="A4567" t="str">
            <v>158762</v>
          </cell>
          <cell r="B4567" t="str">
            <v>НАБЕРЕЖНЫЕ ЧЕЛНЫ ГПР-КТ. АВТОЗАВОДСКИЙ, д. 26, кв. 292, Туинова Наталья Алексеевна</v>
          </cell>
          <cell r="C4567">
            <v>693.92</v>
          </cell>
          <cell r="D4567">
            <v>693.92</v>
          </cell>
        </row>
        <row r="4568">
          <cell r="A4568" t="str">
            <v>153479</v>
          </cell>
          <cell r="B4568" t="str">
            <v>НАБЕРЕЖНЫЕ ЧЕЛНЫ ГПР-КТ. АВТОЗАВОДСКИЙ, д. 26, кв. 293, Сергеенко Галина Дмитриевна</v>
          </cell>
          <cell r="C4568">
            <v>0</v>
          </cell>
          <cell r="D4568">
            <v>0</v>
          </cell>
        </row>
        <row r="4569">
          <cell r="A4569" t="str">
            <v>8069114</v>
          </cell>
          <cell r="B4569" t="str">
            <v>НАБЕРЕЖНЫЕ ЧЕЛНЫ ГПР-КТ. АВТОЗАВОДСКИЙ, д. 26, кв. 295, ХАННАНОВ ИНСАФ ХАБИБОВИЧ</v>
          </cell>
          <cell r="C4569">
            <v>324.69</v>
          </cell>
          <cell r="D4569">
            <v>324.69</v>
          </cell>
        </row>
        <row r="4570">
          <cell r="A4570" t="str">
            <v>4175550</v>
          </cell>
          <cell r="B4570" t="str">
            <v>НАБЕРЕЖНЫЕ ЧЕЛНЫ ГПР-КТ. АВТОЗАВОДСКИЙ, д. 26, кв. 296, Санников Александр Иванович</v>
          </cell>
          <cell r="C4570">
            <v>201.39</v>
          </cell>
          <cell r="D4570">
            <v>201.39</v>
          </cell>
        </row>
        <row r="4571">
          <cell r="A4571" t="str">
            <v>8040713</v>
          </cell>
          <cell r="B4571" t="str">
            <v>НАБЕРЕЖНЫЕ ЧЕЛНЫ ГПР-КТ. АВТОЗАВОДСКИЙ, д. 26, кв. 297, САГИТОВА АСИЯ РАИСОВНА</v>
          </cell>
          <cell r="C4571">
            <v>411</v>
          </cell>
          <cell r="D4571">
            <v>411</v>
          </cell>
        </row>
        <row r="4572">
          <cell r="A4572" t="str">
            <v>161206</v>
          </cell>
          <cell r="B4572" t="str">
            <v>НАБЕРЕЖНЫЕ ЧЕЛНЫ ГПР-КТ. АВТОЗАВОДСКИЙ, д. 26, кв. 298, Николаев Николай Зиновьевич</v>
          </cell>
          <cell r="C4572">
            <v>411</v>
          </cell>
          <cell r="D4572">
            <v>411</v>
          </cell>
        </row>
        <row r="4573">
          <cell r="A4573" t="str">
            <v>4175580</v>
          </cell>
          <cell r="B4573" t="str">
            <v>НАБЕРЕЖНЫЕ ЧЕЛНЫ ГПР-КТ. АВТОЗАВОДСКИЙ, д. 26, кв. 299, Овчинникова Людмила Александровна</v>
          </cell>
          <cell r="C4573">
            <v>267.14999999999998</v>
          </cell>
          <cell r="D4573">
            <v>498.92</v>
          </cell>
        </row>
        <row r="4574">
          <cell r="A4574" t="str">
            <v>4175590</v>
          </cell>
          <cell r="B4574" t="str">
            <v>НАБЕРЕЖНЫЕ ЧЕЛНЫ ГПР-КТ. АВТОЗАВОДСКИЙ, д. 26, кв. 300, Антипин Александр Максимович</v>
          </cell>
          <cell r="C4574">
            <v>0</v>
          </cell>
          <cell r="D4574">
            <v>0</v>
          </cell>
        </row>
        <row r="4575">
          <cell r="A4575" t="str">
            <v>8034018</v>
          </cell>
          <cell r="B4575" t="str">
            <v>НАБЕРЕЖНЫЕ ЧЕЛНЫ ГПР-КТ. АВТОЗАВОДСКИЙ, д. 26, кв. 301, ШВЕЦОВА НАТАЛИЯ НИКОЛАЕВНА</v>
          </cell>
          <cell r="C4575">
            <v>558.96</v>
          </cell>
          <cell r="D4575">
            <v>558.96</v>
          </cell>
        </row>
        <row r="4576">
          <cell r="A4576" t="str">
            <v>4175610</v>
          </cell>
          <cell r="B4576" t="str">
            <v>НАБЕРЕЖНЫЕ ЧЕЛНЫ ГПР-КТ. АВТОЗАВОДСКИЙ, д. 26, кв. 302, Гомон Иван Иванович</v>
          </cell>
          <cell r="C4576">
            <v>972.95</v>
          </cell>
          <cell r="D4576">
            <v>3756.53</v>
          </cell>
        </row>
        <row r="4577">
          <cell r="A4577" t="str">
            <v>4175620</v>
          </cell>
          <cell r="B4577" t="str">
            <v>НАБЕРЕЖНЫЕ ЧЕЛНЫ ГПР-КТ. АВТОЗАВОДСКИЙ, д. 26, кв. 303, Мубаракзянова Гулсина Шогбановна</v>
          </cell>
          <cell r="C4577">
            <v>501.42</v>
          </cell>
          <cell r="D4577">
            <v>501.42</v>
          </cell>
        </row>
        <row r="4578">
          <cell r="A4578" t="str">
            <v>4175630</v>
          </cell>
          <cell r="B4578" t="str">
            <v>НАБЕРЕЖНЫЕ ЧЕЛНЫ ГПР-КТ. АВТОЗАВОДСКИЙ, д. 26, кв. 304, Белозеров Виталий Зотович</v>
          </cell>
          <cell r="C4578">
            <v>668.82</v>
          </cell>
          <cell r="D4578">
            <v>668.82</v>
          </cell>
        </row>
        <row r="4579">
          <cell r="A4579" t="str">
            <v>4175640</v>
          </cell>
          <cell r="B4579" t="str">
            <v>НАБЕРЕЖНЫЕ ЧЕЛНЫ ГПР-КТ. АВТОЗАВОДСКИЙ, д. 26, кв. 305, Липкина Галина Николаевна</v>
          </cell>
          <cell r="C4579">
            <v>431.55</v>
          </cell>
          <cell r="D4579">
            <v>431.55</v>
          </cell>
        </row>
        <row r="4580">
          <cell r="A4580" t="str">
            <v>4175660</v>
          </cell>
          <cell r="B4580" t="str">
            <v>НАБЕРЕЖНЫЕ ЧЕЛНЫ ГПР-КТ. АВТОЗАВОДСКИЙ, д. 26, кв. 307, Нывочадова Любовь Дмитриевна</v>
          </cell>
          <cell r="C4580">
            <v>330.09</v>
          </cell>
          <cell r="D4580">
            <v>330.09</v>
          </cell>
        </row>
        <row r="4581">
          <cell r="A4581" t="str">
            <v>152610</v>
          </cell>
          <cell r="B4581" t="str">
            <v>НАБЕРЕЖНЫЕ ЧЕЛНЫ ГПР-КТ. АВТОЗАВОДСКИЙ, д. 26, кв. 308, Алексеевский Павел Александрович</v>
          </cell>
          <cell r="C4581">
            <v>949.41</v>
          </cell>
          <cell r="D4581">
            <v>949.41</v>
          </cell>
        </row>
        <row r="4582">
          <cell r="A4582" t="str">
            <v>4175690</v>
          </cell>
          <cell r="B4582" t="str">
            <v>НАБЕРЕЖНЫЕ ЧЕЛНЫ ГПР-КТ. АВТОЗАВОДСКИЙ, д. 26, кв. 310, Стельмахович Галина Дмитриевна</v>
          </cell>
          <cell r="C4582">
            <v>304.14</v>
          </cell>
          <cell r="D4582">
            <v>304.14</v>
          </cell>
        </row>
        <row r="4583">
          <cell r="A4583" t="str">
            <v>152209</v>
          </cell>
          <cell r="B4583" t="str">
            <v>НАБЕРЕЖНЫЕ ЧЕЛНЫ ГПР-КТ. АВТОЗАВОДСКИЙ, д. 26, кв. 311, Котова Зоя Егоровна</v>
          </cell>
          <cell r="C4583">
            <v>768.57</v>
          </cell>
          <cell r="D4583">
            <v>768.57</v>
          </cell>
        </row>
        <row r="4584">
          <cell r="A4584" t="str">
            <v>4175720</v>
          </cell>
          <cell r="B4584" t="str">
            <v>НАБЕРЕЖНЫЕ ЧЕЛНЫ ГПР-КТ. АВТОЗАВОДСКИЙ, д. 26, кв. 313, Пученкина Раиса Николаевна</v>
          </cell>
          <cell r="C4584">
            <v>53.43</v>
          </cell>
          <cell r="D4584">
            <v>104.52</v>
          </cell>
        </row>
        <row r="4585">
          <cell r="A4585" t="str">
            <v>4175730</v>
          </cell>
          <cell r="B4585" t="str">
            <v>НАБЕРЕЖНЫЕ ЧЕЛНЫ ГПР-КТ. АВТОЗАВОДСКИЙ, д. 26, кв. 314, Майорова Людмила Даниловна</v>
          </cell>
          <cell r="C4585">
            <v>1162.2</v>
          </cell>
          <cell r="D4585">
            <v>1162.2</v>
          </cell>
        </row>
        <row r="4586">
          <cell r="A4586" t="str">
            <v>8076192</v>
          </cell>
          <cell r="B4586" t="str">
            <v>НАБЕРЕЖНЫЕ ЧЕЛНЫ ГПР-КТ. АВТОЗАВОДСКИЙ, д. 26, кв. 315, МУРТАЗИНА ЮЛИЯ ПЕТРОВНА</v>
          </cell>
          <cell r="C4586">
            <v>355.12</v>
          </cell>
          <cell r="D4586">
            <v>672.54</v>
          </cell>
        </row>
        <row r="4587">
          <cell r="A4587" t="str">
            <v>151242</v>
          </cell>
          <cell r="B4587" t="str">
            <v>НАБЕРЕЖНЫЕ ЧЕЛНЫ ГПР-КТ. АВТОЗАВОДСКИЙ, д. 26, кв. 316, Журавлева Наталья Владимировна</v>
          </cell>
          <cell r="C4587">
            <v>1151.9100000000001</v>
          </cell>
          <cell r="D4587">
            <v>1831.43</v>
          </cell>
        </row>
        <row r="4588">
          <cell r="A4588" t="str">
            <v>4175760</v>
          </cell>
          <cell r="B4588" t="str">
            <v>НАБЕРЕЖНЫЕ ЧЕЛНЫ ГПР-КТ. АВТОЗАВОДСКИЙ, д. 26, кв. 317, Дубовский Пётр Павлович</v>
          </cell>
          <cell r="C4588">
            <v>357.65</v>
          </cell>
          <cell r="D4588">
            <v>357.65</v>
          </cell>
        </row>
        <row r="4589">
          <cell r="A4589" t="str">
            <v>161347</v>
          </cell>
          <cell r="B4589" t="str">
            <v>НАБЕРЕЖНЫЕ ЧЕЛНЫ ГПР-КТ. АВТОЗАВОДСКИЙ, д. 26, кв. 318, Гараева Оксана Николаевна</v>
          </cell>
          <cell r="C4589">
            <v>484.98</v>
          </cell>
          <cell r="D4589">
            <v>484.98</v>
          </cell>
        </row>
        <row r="4590">
          <cell r="A4590" t="str">
            <v>152227</v>
          </cell>
          <cell r="B4590" t="str">
            <v>НАБЕРЕЖНЫЕ ЧЕЛНЫ ГПР-КТ. АВТОЗАВОДСКИЙ, д. 26, кв. 320, Ефимова Светлана Валерьевна</v>
          </cell>
          <cell r="C4590">
            <v>698.7</v>
          </cell>
          <cell r="D4590">
            <v>698.7</v>
          </cell>
        </row>
        <row r="4591">
          <cell r="A4591" t="str">
            <v>167868</v>
          </cell>
          <cell r="B4591" t="str">
            <v>НАБЕРЕЖНЫЕ ЧЕЛНЫ ГПР-КТ. АВТОЗАВОДСКИЙ, д. 26, кв. 322, Ахмедов Тимур Хусанович</v>
          </cell>
          <cell r="C4591">
            <v>1266.8900000000001</v>
          </cell>
          <cell r="D4591">
            <v>2811.99</v>
          </cell>
        </row>
        <row r="4592">
          <cell r="A4592" t="str">
            <v>165172</v>
          </cell>
          <cell r="B4592" t="str">
            <v>НАБЕРЕЖНЫЕ ЧЕЛНЫ ГПР-КТ. АВТОЗАВОДСКИЙ, д. 26, кв. 323, Мамедов Арзум Газратгулу</v>
          </cell>
          <cell r="C4592">
            <v>590.19000000000005</v>
          </cell>
          <cell r="D4592">
            <v>771.78</v>
          </cell>
        </row>
        <row r="4593">
          <cell r="A4593" t="str">
            <v>4175820</v>
          </cell>
          <cell r="B4593" t="str">
            <v>НАБЕРЕЖНЫЕ ЧЕЛНЫ ГПР-КТ. АВТОЗАВОДСКИЙ, д. 26, кв. 324, Марцева Татьяна Владимировна</v>
          </cell>
          <cell r="C4593">
            <v>308.29000000000002</v>
          </cell>
          <cell r="D4593">
            <v>308.29000000000002</v>
          </cell>
        </row>
        <row r="4594">
          <cell r="A4594" t="str">
            <v>155557</v>
          </cell>
          <cell r="B4594" t="str">
            <v>НАБЕРЕЖНЫЕ ЧЕЛНЫ ГПР-КТ. АВТОЗАВОДСКИЙ, д. 26, кв. 327, Мингазов Рустем Рахипович</v>
          </cell>
          <cell r="C4594">
            <v>123.4</v>
          </cell>
          <cell r="D4594">
            <v>123.4</v>
          </cell>
        </row>
        <row r="4595">
          <cell r="A4595" t="str">
            <v>4175860</v>
          </cell>
          <cell r="B4595" t="str">
            <v>НАБЕРЕЖНЫЕ ЧЕЛНЫ ГПР-КТ. АВТОЗАВОДСКИЙ, д. 26, кв. 328, Балабай Марина Александровна</v>
          </cell>
          <cell r="C4595">
            <v>265.3</v>
          </cell>
          <cell r="D4595">
            <v>265.3</v>
          </cell>
        </row>
        <row r="4596">
          <cell r="A4596" t="str">
            <v>8060690</v>
          </cell>
          <cell r="B4596" t="str">
            <v>НАБЕРЕЖНЫЕ ЧЕЛНЫ ГПР-КТ. АВТОЗАВОДСКИЙ, д. 26, кв. 329, ЯКУПОВА ФЛУДА ГАМИЛОВНА</v>
          </cell>
          <cell r="C4596">
            <v>246.6</v>
          </cell>
          <cell r="D4596">
            <v>246.6</v>
          </cell>
        </row>
        <row r="4597">
          <cell r="A4597" t="str">
            <v>158350</v>
          </cell>
          <cell r="B4597" t="str">
            <v>НАБЕРЕЖНЫЕ ЧЕЛНЫ ГПР-КТ. АВТОЗАВОДСКИЙ, д. 26, кв. 332, Шаймарданова  Замзамия Хабутдиновна</v>
          </cell>
          <cell r="C4597">
            <v>612.39</v>
          </cell>
          <cell r="D4597">
            <v>1694.01</v>
          </cell>
        </row>
        <row r="4598">
          <cell r="A4598" t="str">
            <v>166073</v>
          </cell>
          <cell r="B4598" t="str">
            <v>НАБЕРЕЖНЫЕ ЧЕЛНЫ ГПР-КТ. АВТОЗАВОДСКИЙ, д. 26, кв. 333, Яркеев Владимир Юрьевич</v>
          </cell>
          <cell r="C4598">
            <v>271.26</v>
          </cell>
          <cell r="D4598">
            <v>448.11</v>
          </cell>
        </row>
        <row r="4599">
          <cell r="A4599" t="str">
            <v>4175920</v>
          </cell>
          <cell r="B4599" t="str">
            <v>НАБЕРЕЖНЫЕ ЧЕЛНЫ ГПР-КТ. АВТОЗАВОДСКИЙ, д. 26, кв. 334, Метейко Николай Николаевич</v>
          </cell>
          <cell r="C4599">
            <v>444.24</v>
          </cell>
          <cell r="D4599">
            <v>444.24</v>
          </cell>
        </row>
        <row r="4600">
          <cell r="A4600" t="str">
            <v>4175930</v>
          </cell>
          <cell r="B4600" t="str">
            <v>НАБЕРЕЖНЫЕ ЧЕЛНЫ ГПР-КТ. АВТОЗАВОДСКИЙ, д. 26, кв. 335, Хабибуллина Елена Геннадьевна</v>
          </cell>
          <cell r="C4600">
            <v>711.03</v>
          </cell>
          <cell r="D4600">
            <v>711.03</v>
          </cell>
        </row>
        <row r="4601">
          <cell r="A4601" t="str">
            <v>4175940</v>
          </cell>
          <cell r="B4601" t="str">
            <v>НАБЕРЕЖНЫЕ ЧЕЛНЫ ГПР-КТ. АВТОЗАВОДСКИЙ, д. 26, кв. 336, Шарапова Тамара Михайловна</v>
          </cell>
          <cell r="C4601">
            <v>221.94</v>
          </cell>
          <cell r="D4601">
            <v>221.94</v>
          </cell>
        </row>
        <row r="4602">
          <cell r="A4602" t="str">
            <v>4175950</v>
          </cell>
          <cell r="B4602" t="str">
            <v>НАБЕРЕЖНЫЕ ЧЕЛНЫ ГПР-КТ. АВТОЗАВОДСКИЙ, д. 26, кв. 337, Котова Зоя Егоровна</v>
          </cell>
          <cell r="C4602">
            <v>920.64</v>
          </cell>
          <cell r="D4602">
            <v>920.64</v>
          </cell>
        </row>
        <row r="4603">
          <cell r="A4603" t="str">
            <v>4175960</v>
          </cell>
          <cell r="B4603" t="str">
            <v>НАБЕРЕЖНЫЕ ЧЕЛНЫ ГПР-КТ. АВТОЗАВОДСКИЙ, д. 26, кв. 338, Сумина Ирина Евгеньевна</v>
          </cell>
          <cell r="C4603">
            <v>623.58000000000004</v>
          </cell>
          <cell r="D4603">
            <v>623.58000000000004</v>
          </cell>
        </row>
        <row r="4604">
          <cell r="A4604" t="str">
            <v>4175970</v>
          </cell>
          <cell r="B4604" t="str">
            <v>НАБЕРЕЖНЫЕ ЧЕЛНЫ ГПР-КТ. АВТОЗАВОДСКИЙ, д. 26, кв. 339, Фролова Ирина Анатольевна</v>
          </cell>
          <cell r="C4604">
            <v>772.27</v>
          </cell>
          <cell r="D4604">
            <v>772.27</v>
          </cell>
        </row>
        <row r="4605">
          <cell r="A4605" t="str">
            <v>153006</v>
          </cell>
          <cell r="B4605" t="str">
            <v>НАБЕРЕЖНЫЕ ЧЕЛНЫ ГПР-КТ. АВТОЗАВОДСКИЙ, д. 26, кв. 340, Вафина Елена Викторовна</v>
          </cell>
          <cell r="C4605">
            <v>692.47</v>
          </cell>
          <cell r="D4605">
            <v>692.47</v>
          </cell>
        </row>
        <row r="4606">
          <cell r="A4606" t="str">
            <v>4175990</v>
          </cell>
          <cell r="B4606" t="str">
            <v>НАБЕРЕЖНЫЕ ЧЕЛНЫ ГПР-КТ. АВТОЗАВОДСКИЙ, д. 26, кв. 341, Маклаков Михаил Федорович</v>
          </cell>
          <cell r="C4606">
            <v>626.46</v>
          </cell>
          <cell r="D4606">
            <v>626.46</v>
          </cell>
        </row>
        <row r="4607">
          <cell r="A4607" t="str">
            <v>8045587</v>
          </cell>
          <cell r="B4607" t="str">
            <v>НАБЕРЕЖНЫЕ ЧЕЛНЫ ГПР-КТ. АВТОЗАВОДСКИЙ, д. 26, кв. 345, БОГДАНОВА ЛЮБОВЬ ВИКТОРОВНА</v>
          </cell>
          <cell r="C4607">
            <v>1087.98</v>
          </cell>
          <cell r="D4607">
            <v>1087.98</v>
          </cell>
        </row>
        <row r="4608">
          <cell r="A4608" t="str">
            <v>4176040</v>
          </cell>
          <cell r="B4608" t="str">
            <v>НАБЕРЕЖНЫЕ ЧЕЛНЫ ГПР-КТ. АВТОЗАВОДСКИЙ, д. 26, кв. 346, Расолька Василий Николаевич</v>
          </cell>
          <cell r="C4608">
            <v>263.04000000000002</v>
          </cell>
          <cell r="D4608">
            <v>263.04000000000002</v>
          </cell>
        </row>
        <row r="4609">
          <cell r="A4609" t="str">
            <v>163951</v>
          </cell>
          <cell r="B4609" t="str">
            <v>НАБЕРЕЖНЫЕ ЧЕЛНЫ ГПР-КТ. АВТОЗАВОДСКИЙ, д. 26, кв. 347, Хабибулин Эдуард Саматович</v>
          </cell>
          <cell r="C4609">
            <v>453.28</v>
          </cell>
          <cell r="D4609">
            <v>453.28</v>
          </cell>
        </row>
        <row r="4610">
          <cell r="A4610" t="str">
            <v>151402</v>
          </cell>
          <cell r="B4610" t="str">
            <v>НАБЕРЕЖНЫЕ ЧЕЛНЫ ГПР-КТ. АВТОЗАВОДСКИЙ, д. 26, кв. 348, Суслова Галина Михайловна</v>
          </cell>
          <cell r="C4610">
            <v>625.1</v>
          </cell>
          <cell r="D4610">
            <v>625.1</v>
          </cell>
        </row>
        <row r="4611">
          <cell r="A4611" t="str">
            <v>4176080</v>
          </cell>
          <cell r="B4611" t="str">
            <v>НАБЕРЕЖНЫЕ ЧЕЛНЫ ГПР-КТ. АВТОЗАВОДСКИЙ, д. 26, кв. 350, Ланчиков Владимир Афанасьевич</v>
          </cell>
          <cell r="C4611">
            <v>463.56</v>
          </cell>
          <cell r="D4611">
            <v>463.56</v>
          </cell>
        </row>
        <row r="4612">
          <cell r="A4612" t="str">
            <v>8069182</v>
          </cell>
          <cell r="B4612" t="str">
            <v>НАБЕРЕЖНЫЕ ЧЕЛНЫ ГПР-КТ. АВТОЗАВОДСКИЙ, д. 26, кв. 351, КОЗЫРЕВА ОКСАНА АНАТОЛЬЕВНА</v>
          </cell>
          <cell r="C4612">
            <v>371.58</v>
          </cell>
          <cell r="D4612">
            <v>504.85</v>
          </cell>
        </row>
        <row r="4613">
          <cell r="A4613" t="str">
            <v>8027831</v>
          </cell>
          <cell r="B4613" t="str">
            <v>НАБЕРЕЖНЫЕ ЧЕЛНЫ ГПР-КТ. АВТОЗАВОДСКИЙ, д. 26, кв. 353, ФАЙЗУЛЛИНА ГУЛЬНАРА ФОАТОВНА</v>
          </cell>
          <cell r="C4613">
            <v>357.57</v>
          </cell>
          <cell r="D4613">
            <v>357.57</v>
          </cell>
        </row>
        <row r="4614">
          <cell r="A4614" t="str">
            <v>153646</v>
          </cell>
          <cell r="B4614" t="str">
            <v>НАБЕРЕЖНЫЕ ЧЕЛНЫ ГПР-КТ. АВТОЗАВОДСКИЙ, д. 26, кв. 354, Пегова Надежда Болеславовна</v>
          </cell>
          <cell r="C4614">
            <v>415.11</v>
          </cell>
          <cell r="D4614">
            <v>415.11</v>
          </cell>
        </row>
        <row r="4615">
          <cell r="A4615" t="str">
            <v>4176130</v>
          </cell>
          <cell r="B4615" t="str">
            <v>НАБЕРЕЖНЫЕ ЧЕЛНЫ ГПР-КТ. АВТОЗАВОДСКИЙ, д. 26, кв. 355, Галимова Альфия Тимерхановна</v>
          </cell>
          <cell r="C4615">
            <v>744.71</v>
          </cell>
          <cell r="D4615">
            <v>744.71</v>
          </cell>
        </row>
        <row r="4616">
          <cell r="A4616" t="str">
            <v>157322</v>
          </cell>
          <cell r="B4616" t="str">
            <v>НАБЕРЕЖНЫЕ ЧЕЛНЫ ГПР-КТ. АВТОЗАВОДСКИЙ, д. 26, кв. 356, Рябинкин Вадим Анатольевич</v>
          </cell>
          <cell r="C4616">
            <v>1585.28</v>
          </cell>
          <cell r="D4616">
            <v>2696.53</v>
          </cell>
        </row>
        <row r="4617">
          <cell r="A4617" t="str">
            <v>151399</v>
          </cell>
          <cell r="B4617" t="str">
            <v>НАБЕРЕЖНЫЕ ЧЕЛНЫ ГПР-КТ. АВТОЗАВОДСКИЙ, д. 26, кв. 357, Перевалов Александр Николаевич</v>
          </cell>
          <cell r="C4617">
            <v>509.64</v>
          </cell>
          <cell r="D4617">
            <v>509.64</v>
          </cell>
        </row>
        <row r="4618">
          <cell r="A4618" t="str">
            <v>4176160</v>
          </cell>
          <cell r="B4618" t="str">
            <v>НАБЕРЕЖНЫЕ ЧЕЛНЫ ГПР-КТ. АВТОЗАВОДСКИЙ, д. 26, кв. 358, Вшивцева Людмила Александровна</v>
          </cell>
          <cell r="C4618">
            <v>1220.3399999999999</v>
          </cell>
          <cell r="D4618">
            <v>1220.3399999999999</v>
          </cell>
        </row>
        <row r="4619">
          <cell r="A4619" t="str">
            <v>4176180</v>
          </cell>
          <cell r="B4619" t="str">
            <v>НАБЕРЕЖНЫЕ ЧЕЛНЫ ГПР-КТ. АВТОЗАВОДСКИЙ, д. 26, кв. 360, Красноперова Лариса Ивановна</v>
          </cell>
          <cell r="C4619">
            <v>411</v>
          </cell>
          <cell r="D4619">
            <v>411</v>
          </cell>
        </row>
        <row r="4620">
          <cell r="A4620" t="str">
            <v>150635</v>
          </cell>
          <cell r="B4620" t="str">
            <v>НАБЕРЕЖНЫЕ ЧЕЛНЫ ГПР-КТ. АВТОЗАВОДСКИЙ, д. 26, кв. 361, Кострицкая Елена Кирилловна</v>
          </cell>
          <cell r="C4620">
            <v>797.34</v>
          </cell>
          <cell r="D4620">
            <v>797.34</v>
          </cell>
        </row>
        <row r="4621">
          <cell r="A4621" t="str">
            <v>167904</v>
          </cell>
          <cell r="B4621" t="str">
            <v>НАБЕРЕЖНЫЕ ЧЕЛНЫ ГПР-КТ. АВТОЗАВОДСКИЙ, д. 26, кв. 363, Плаксин Игорь Валерьевич</v>
          </cell>
          <cell r="C4621">
            <v>505.53</v>
          </cell>
          <cell r="D4621">
            <v>505.53</v>
          </cell>
        </row>
        <row r="4622">
          <cell r="A4622" t="str">
            <v>4176220</v>
          </cell>
          <cell r="B4622" t="str">
            <v>НАБЕРЕЖНЫЕ ЧЕЛНЫ ГПР-КТ. АВТОЗАВОДСКИЙ, д. 26, кв. 364, Хамидуллина Лилия Леонидовна</v>
          </cell>
          <cell r="C4622">
            <v>112.32</v>
          </cell>
          <cell r="D4622">
            <v>112.32</v>
          </cell>
        </row>
        <row r="4623">
          <cell r="A4623" t="str">
            <v>162977</v>
          </cell>
          <cell r="B4623" t="str">
            <v>НАБЕРЕЖНЫЕ ЧЕЛНЫ ГПР-КТ. АВТОЗАВОДСКИЙ, д. 26, кв. 365, Александрова Марина Николаевна</v>
          </cell>
          <cell r="C4623">
            <v>12.33</v>
          </cell>
          <cell r="D4623">
            <v>12.33</v>
          </cell>
        </row>
        <row r="4624">
          <cell r="A4624" t="str">
            <v>4176250</v>
          </cell>
          <cell r="B4624" t="str">
            <v>НАБЕРЕЖНЫЕ ЧЕЛНЫ ГПР-КТ. АВТОЗАВОДСКИЙ, д. 26, кв. 367, Бондаренко Вера Викторовна</v>
          </cell>
          <cell r="C4624">
            <v>311.99</v>
          </cell>
          <cell r="D4624">
            <v>311.99</v>
          </cell>
        </row>
        <row r="4625">
          <cell r="A4625" t="str">
            <v>4176260</v>
          </cell>
          <cell r="B4625" t="str">
            <v>НАБЕРЕЖНЫЕ ЧЕЛНЫ ГПР-КТ. АВТОЗАВОДСКИЙ, д. 26, кв. 368, ГИЛЬФАНОВА ТАТЬЯНА БОРИСОВНА</v>
          </cell>
          <cell r="C4625">
            <v>526.91999999999996</v>
          </cell>
          <cell r="D4625">
            <v>526.91999999999996</v>
          </cell>
        </row>
        <row r="4626">
          <cell r="A4626" t="str">
            <v>167900</v>
          </cell>
          <cell r="B4626" t="str">
            <v>НАБЕРЕЖНЫЕ ЧЕЛНЫ ГПР-КТ. АВТОЗАВОДСКИЙ, д. 26, кв. 369, Чекашкина Алла Леонидовна</v>
          </cell>
          <cell r="C4626">
            <v>431.55</v>
          </cell>
          <cell r="D4626">
            <v>431.55</v>
          </cell>
        </row>
        <row r="4627">
          <cell r="A4627" t="str">
            <v>4176280</v>
          </cell>
          <cell r="B4627" t="str">
            <v>НАБЕРЕЖНЫЕ ЧЕЛНЫ ГПР-КТ. АВТОЗАВОДСКИЙ, д. 26, кв. 370, Хайбуллин Тимур Рустамович</v>
          </cell>
          <cell r="C4627">
            <v>225</v>
          </cell>
          <cell r="D4627">
            <v>225</v>
          </cell>
        </row>
        <row r="4628">
          <cell r="A4628" t="str">
            <v>4176290</v>
          </cell>
          <cell r="B4628" t="str">
            <v>НАБЕРЕЖНЫЕ ЧЕЛНЫ ГПР-КТ. АВТОЗАВОДСКИЙ, д. 26, кв. 371, Беспалова Эльвира Равильевна</v>
          </cell>
          <cell r="C4628">
            <v>739.8</v>
          </cell>
          <cell r="D4628">
            <v>739.8</v>
          </cell>
        </row>
        <row r="4629">
          <cell r="A4629" t="str">
            <v>4176310</v>
          </cell>
          <cell r="B4629" t="str">
            <v>НАБЕРЕЖНЫЕ ЧЕЛНЫ ГПР-КТ. АВТОЗАВОДСКИЙ, д. 26, кв. 373, Васильев Сергей Иванович</v>
          </cell>
          <cell r="C4629">
            <v>872.84</v>
          </cell>
          <cell r="D4629">
            <v>3831.76</v>
          </cell>
        </row>
        <row r="4630">
          <cell r="A4630" t="str">
            <v>8021761</v>
          </cell>
          <cell r="B4630" t="str">
            <v>НАБЕРЕЖНЫЕ ЧЕЛНЫ ГПР-КТ. АВТОЗАВОДСКИЙ, д. 26, кв. 374, МИНГАЗОВ РИШАТ РАШИТОВИЧ</v>
          </cell>
          <cell r="C4630">
            <v>641.16</v>
          </cell>
          <cell r="D4630">
            <v>641.16</v>
          </cell>
        </row>
        <row r="4631">
          <cell r="A4631" t="str">
            <v>163752</v>
          </cell>
          <cell r="B4631" t="str">
            <v>НАБЕРЕЖНЫЕ ЧЕЛНЫ ГПР-КТ. АВТОЗАВОДСКИЙ, д. 26, кв. 376, Черёмухин Владимир Валерьевич</v>
          </cell>
          <cell r="C4631">
            <v>662.03</v>
          </cell>
          <cell r="D4631">
            <v>1294.58</v>
          </cell>
        </row>
        <row r="4632">
          <cell r="A4632" t="str">
            <v>4176350</v>
          </cell>
          <cell r="B4632" t="str">
            <v>НАБЕРЕЖНЫЕ ЧЕЛНЫ ГПР-КТ. АВТОЗАВОДСКИЙ, д. 26, кв. 377, Карликова Наталья Дмитриевна</v>
          </cell>
          <cell r="C4632">
            <v>263.87</v>
          </cell>
          <cell r="D4632">
            <v>263.87</v>
          </cell>
        </row>
        <row r="4633">
          <cell r="A4633" t="str">
            <v>156715</v>
          </cell>
          <cell r="B4633" t="str">
            <v>НАБЕРЕЖНЫЕ ЧЕЛНЫ ГПР-КТ. АВТОЗАВОДСКИЙ, д. 26, кв. 378, Беляев Кирилл Валерьевич</v>
          </cell>
          <cell r="C4633">
            <v>534.29999999999995</v>
          </cell>
          <cell r="D4633">
            <v>534.29999999999995</v>
          </cell>
        </row>
        <row r="4634">
          <cell r="A4634" t="str">
            <v>153361</v>
          </cell>
          <cell r="B4634" t="str">
            <v>НАБЕРЕЖНЫЕ ЧЕЛНЫ ГПР-КТ. АВТОЗАВОДСКИЙ, д. 26, кв. 379, Салимова Гульнара Лифкатовна</v>
          </cell>
          <cell r="C4634">
            <v>0</v>
          </cell>
          <cell r="D4634">
            <v>0</v>
          </cell>
        </row>
        <row r="4635">
          <cell r="A4635" t="str">
            <v>152984</v>
          </cell>
          <cell r="B4635" t="str">
            <v>НАБЕРЕЖНЫЕ ЧЕЛНЫ ГПР-КТ. АВТОЗАВОДСКИЙ, д. 26, кв. 381, Асылгараева Дильбар Зульфатовна</v>
          </cell>
          <cell r="C4635">
            <v>567.17999999999995</v>
          </cell>
          <cell r="D4635">
            <v>567.17999999999995</v>
          </cell>
        </row>
        <row r="4636">
          <cell r="A4636" t="str">
            <v>163325</v>
          </cell>
          <cell r="B4636" t="str">
            <v>НАБЕРЕЖНЫЕ ЧЕЛНЫ ГПР-КТ. АВТОЗАВОДСКИЙ, д. 26, кв. 382, Салахов Ильнур Рустемович</v>
          </cell>
          <cell r="C4636">
            <v>357.57</v>
          </cell>
          <cell r="D4636">
            <v>357.57</v>
          </cell>
        </row>
        <row r="4637">
          <cell r="A4637" t="str">
            <v>4176410</v>
          </cell>
          <cell r="B4637" t="str">
            <v>НАБЕРЕЖНЫЕ ЧЕЛНЫ ГПР-КТ. АВТОЗАВОДСКИЙ, д. 26, кв. 383, Горина Мария Федоровна</v>
          </cell>
          <cell r="C4637">
            <v>225.61</v>
          </cell>
          <cell r="D4637">
            <v>225.61</v>
          </cell>
        </row>
        <row r="4638">
          <cell r="A4638" t="str">
            <v>165921</v>
          </cell>
          <cell r="B4638" t="str">
            <v>НАБЕРЕЖНЫЕ ЧЕЛНЫ ГПР-КТ. АВТОЗАВОДСКИЙ, д. 26, кв. 384, Юхимец Наталья Николаевна</v>
          </cell>
          <cell r="C4638">
            <v>657.6</v>
          </cell>
          <cell r="D4638">
            <v>780.57</v>
          </cell>
        </row>
        <row r="4639">
          <cell r="A4639" t="str">
            <v>4176430</v>
          </cell>
          <cell r="B4639" t="str">
            <v>НАБЕРЕЖНЫЕ ЧЕЛНЫ ГПР-КТ. АВТОЗАВОДСКИЙ, д. 26, кв. 385, Колотов Денис Владимирович</v>
          </cell>
          <cell r="C4639">
            <v>447.99</v>
          </cell>
          <cell r="D4639">
            <v>447.99</v>
          </cell>
        </row>
        <row r="4640">
          <cell r="A4640" t="str">
            <v>4176440</v>
          </cell>
          <cell r="B4640" t="str">
            <v>НАБЕРЕЖНЫЕ ЧЕЛНЫ ГПР-КТ. АВТОЗАВОДСКИЙ, д. 26, кв. 386, Миронова Нина Григорьевна</v>
          </cell>
          <cell r="C4640">
            <v>480.87</v>
          </cell>
          <cell r="D4640">
            <v>480.87</v>
          </cell>
        </row>
        <row r="4641">
          <cell r="A4641" t="str">
            <v>4176450</v>
          </cell>
          <cell r="B4641" t="str">
            <v>НАБЕРЕЖНЫЕ ЧЕЛНЫ ГПР-КТ. АВТОЗАВОДСКИЙ, д. 26, кв. 387, Ерофеев Александр Федорович</v>
          </cell>
          <cell r="C4641">
            <v>502.03</v>
          </cell>
          <cell r="D4641">
            <v>502.03</v>
          </cell>
        </row>
        <row r="4642">
          <cell r="A4642" t="str">
            <v>4176460</v>
          </cell>
          <cell r="B4642" t="str">
            <v>НАБЕРЕЖНЫЕ ЧЕЛНЫ ГПР-КТ. АВТОЗАВОДСКИЙ, д. 26, кв. 388, Лепилин Виктор Михайлович</v>
          </cell>
          <cell r="C4642">
            <v>394.56</v>
          </cell>
          <cell r="D4642">
            <v>394.56</v>
          </cell>
        </row>
        <row r="4643">
          <cell r="A4643" t="str">
            <v>4176471</v>
          </cell>
          <cell r="B4643" t="str">
            <v>НАБЕРЕЖНЫЕ ЧЕЛНЫ ГПР-КТ. АВТОЗАВОДСКИЙ, д. 26, кв. 389, Колесникова Лидия Федоровна</v>
          </cell>
          <cell r="C4643">
            <v>312.36</v>
          </cell>
          <cell r="D4643">
            <v>312.36</v>
          </cell>
        </row>
        <row r="4644">
          <cell r="A4644" t="str">
            <v>4176480</v>
          </cell>
          <cell r="B4644" t="str">
            <v>НАБЕРЕЖНЫЕ ЧЕЛНЫ ГПР-КТ. АВТОЗАВОДСКИЙ, д. 26, кв. 390, Мичкасова Зайнеп Насурлаевна</v>
          </cell>
          <cell r="C4644">
            <v>448.97</v>
          </cell>
          <cell r="D4644">
            <v>448.97</v>
          </cell>
        </row>
        <row r="4645">
          <cell r="A4645" t="str">
            <v>158948</v>
          </cell>
          <cell r="B4645" t="str">
            <v>НАБЕРЕЖНЫЕ ЧЕЛНЫ ГПР-КТ. АВТОЗАВОДСКИЙ, д. 26, кв. 391, Хасаншина Альбина Наилевна</v>
          </cell>
          <cell r="C4645">
            <v>1416.43</v>
          </cell>
          <cell r="D4645">
            <v>1416.43</v>
          </cell>
        </row>
        <row r="4646">
          <cell r="A4646" t="str">
            <v>4176510</v>
          </cell>
          <cell r="B4646" t="str">
            <v>НАБЕРЕЖНЫЕ ЧЕЛНЫ ГПР-КТ. АВТОЗАВОДСКИЙ, д. 26, кв. 393, Ишмухаметова Наталья Геннадьевна</v>
          </cell>
          <cell r="C4646">
            <v>592.32000000000005</v>
          </cell>
          <cell r="D4646">
            <v>592.32000000000005</v>
          </cell>
        </row>
        <row r="4647">
          <cell r="A4647" t="str">
            <v>154695</v>
          </cell>
          <cell r="B4647" t="str">
            <v>НАБЕРЕЖНЫЕ ЧЕЛНЫ ГПР-КТ. АВТОЗАВОДСКИЙ, д. 26, кв. 394, Филипов Владимир Александрович</v>
          </cell>
          <cell r="C4647">
            <v>1324.4</v>
          </cell>
          <cell r="D4647">
            <v>3005.3</v>
          </cell>
        </row>
        <row r="4648">
          <cell r="A4648" t="str">
            <v>154401</v>
          </cell>
          <cell r="B4648" t="str">
            <v>НАБЕРЕЖНЫЕ ЧЕЛНЫ ГПР-КТ. АВТОЗАВОДСКИЙ, д. 26, кв. 395, Садыков Ильшат Рафикович</v>
          </cell>
          <cell r="C4648">
            <v>0</v>
          </cell>
          <cell r="D4648">
            <v>0</v>
          </cell>
        </row>
        <row r="4649">
          <cell r="A4649" t="str">
            <v>4176541</v>
          </cell>
          <cell r="B4649" t="str">
            <v>НАБЕРЕЖНЫЕ ЧЕЛНЫ ГПР-КТ. АВТОЗАВОДСКИЙ, д. 26, кв. 396, Вовк Элла Анатольевна</v>
          </cell>
          <cell r="C4649">
            <v>826.36</v>
          </cell>
          <cell r="D4649">
            <v>826.36</v>
          </cell>
        </row>
        <row r="4650">
          <cell r="A4650" t="str">
            <v>153727</v>
          </cell>
          <cell r="B4650" t="str">
            <v>НАБЕРЕЖНЫЕ ЧЕЛНЫ ГПР-КТ. АВТОЗАВОДСКИЙ, д. 26, кв. 397, Асабин Григорий Николаевич</v>
          </cell>
          <cell r="C4650">
            <v>527.53</v>
          </cell>
          <cell r="D4650">
            <v>527.53</v>
          </cell>
        </row>
        <row r="4651">
          <cell r="A4651" t="str">
            <v>4176560</v>
          </cell>
          <cell r="B4651" t="str">
            <v>НАБЕРЕЖНЫЕ ЧЕЛНЫ ГПР-КТ. АВТОЗАВОДСКИЙ, д. 26, кв. 398, Хазиева Земфира Фатыховна</v>
          </cell>
          <cell r="C4651">
            <v>14.19</v>
          </cell>
          <cell r="D4651">
            <v>14.19</v>
          </cell>
        </row>
        <row r="4652">
          <cell r="A4652" t="str">
            <v>4176580</v>
          </cell>
          <cell r="B4652" t="str">
            <v>НАБЕРЕЖНЫЕ ЧЕЛНЫ ГПР-КТ. АВТОЗАВОДСКИЙ, д. 26, кв. 400, Коломацкая Нина Николаевна</v>
          </cell>
          <cell r="C4652">
            <v>612.05999999999995</v>
          </cell>
          <cell r="D4652">
            <v>612.05999999999995</v>
          </cell>
        </row>
        <row r="4653">
          <cell r="A4653" t="str">
            <v>4176590</v>
          </cell>
          <cell r="B4653" t="str">
            <v>НАБЕРЕЖНЫЕ ЧЕЛНЫ ГПР-КТ. АВТОЗАВОДСКИЙ, д. 26, кв. 401, СЕМАВИНА ГАЛИНА ИВАНОВНА</v>
          </cell>
          <cell r="C4653">
            <v>345.24</v>
          </cell>
          <cell r="D4653">
            <v>345.24</v>
          </cell>
        </row>
        <row r="4654">
          <cell r="A4654" t="str">
            <v>4176600</v>
          </cell>
          <cell r="B4654" t="str">
            <v>НАБЕРЕЖНЫЕ ЧЕЛНЫ ГПР-КТ. АВТОЗАВОДСКИЙ, д. 26, кв. 402, Зиганшин Ахтям Максадуллович</v>
          </cell>
          <cell r="C4654">
            <v>761.99</v>
          </cell>
          <cell r="D4654">
            <v>761.99</v>
          </cell>
        </row>
        <row r="4655">
          <cell r="A4655" t="str">
            <v>4176610</v>
          </cell>
          <cell r="B4655" t="str">
            <v>НАБЕРЕЖНЫЕ ЧЕЛНЫ ГПР-КТ. АВТОЗАВОДСКИЙ, д. 26, кв. 403, Белобрагин Николай Алексеевич</v>
          </cell>
          <cell r="C4655">
            <v>491.54</v>
          </cell>
          <cell r="D4655">
            <v>491.54</v>
          </cell>
        </row>
        <row r="4656">
          <cell r="A4656" t="str">
            <v>4176620</v>
          </cell>
          <cell r="B4656" t="str">
            <v>НАБЕРЕЖНЫЕ ЧЕЛНЫ ГПР-КТ. АВТОЗАВОДСКИЙ, д. 26, кв. 404, Злыгостева Наталья Борисовна</v>
          </cell>
          <cell r="C4656">
            <v>657.6</v>
          </cell>
          <cell r="D4656">
            <v>657.6</v>
          </cell>
        </row>
        <row r="4657">
          <cell r="A4657" t="str">
            <v>4176630</v>
          </cell>
          <cell r="B4657" t="str">
            <v>НАБЕРЕЖНЫЕ ЧЕЛНЫ ГПР-КТ. АВТОЗАВОДСКИЙ, д. 26, кв. 405, Пилюк Владимир Петрович</v>
          </cell>
          <cell r="C4657">
            <v>386.34</v>
          </cell>
          <cell r="D4657">
            <v>386.34</v>
          </cell>
        </row>
        <row r="4658">
          <cell r="A4658" t="str">
            <v>4176640</v>
          </cell>
          <cell r="B4658" t="str">
            <v>НАБЕРЕЖНЫЕ ЧЕЛНЫ ГПР-КТ. АВТОЗАВОДСКИЙ, д. 26, кв. 406, Чухонцева Наталья Юрьевна</v>
          </cell>
          <cell r="C4658">
            <v>695.14</v>
          </cell>
          <cell r="D4658">
            <v>695.14</v>
          </cell>
        </row>
        <row r="4659">
          <cell r="A4659" t="str">
            <v>4176660</v>
          </cell>
          <cell r="B4659" t="str">
            <v>НАБЕРЕЖНЫЕ ЧЕЛНЫ ГПР-КТ. АВТОЗАВОДСКИЙ, д. 26, кв. 408, Бойченко Надежда Михайловна</v>
          </cell>
          <cell r="C4659">
            <v>0</v>
          </cell>
          <cell r="D4659">
            <v>0</v>
          </cell>
        </row>
        <row r="4660">
          <cell r="A4660" t="str">
            <v>4176670</v>
          </cell>
          <cell r="B4660" t="str">
            <v>НАБЕРЕЖНЫЕ ЧЕЛНЫ ГПР-КТ. АВТОЗАВОДСКИЙ, д. 26, кв. 409, Лебедев Владимир Иванович</v>
          </cell>
          <cell r="C4660">
            <v>280.94</v>
          </cell>
          <cell r="D4660">
            <v>280.94</v>
          </cell>
        </row>
        <row r="4661">
          <cell r="A4661" t="str">
            <v>167583</v>
          </cell>
          <cell r="B4661" t="str">
            <v>НАБЕРЕЖНЫЕ ЧЕЛНЫ ГПР-КТ. АВТОЗАВОДСКИЙ, д. 26, кв. 410, Лопатникова Елена Александровна</v>
          </cell>
          <cell r="C4661">
            <v>318.52999999999997</v>
          </cell>
          <cell r="D4661">
            <v>1498.79</v>
          </cell>
        </row>
        <row r="4662">
          <cell r="A4662" t="str">
            <v>161660</v>
          </cell>
          <cell r="B4662" t="str">
            <v>НАБЕРЕЖНЫЕ ЧЕЛНЫ ГПР-КТ. АВТОЗАВОДСКИЙ, д. 26, кв. 411, Нагорнов Петр Павлович</v>
          </cell>
          <cell r="C4662">
            <v>1294.6300000000001</v>
          </cell>
          <cell r="D4662">
            <v>1294.6300000000001</v>
          </cell>
        </row>
        <row r="4663">
          <cell r="A4663" t="str">
            <v>157092</v>
          </cell>
          <cell r="B4663" t="str">
            <v>НАБЕРЕЖНЫЕ ЧЕЛНЫ ГПР-КТ. АВТОЗАВОДСКИЙ, д. 26, кв. 412, Шакурова Алина Равилевна</v>
          </cell>
          <cell r="C4663">
            <v>332.91</v>
          </cell>
          <cell r="D4663">
            <v>332.91</v>
          </cell>
        </row>
        <row r="4664">
          <cell r="A4664" t="str">
            <v>162096</v>
          </cell>
          <cell r="B4664" t="str">
            <v>НАБЕРЕЖНЫЕ ЧЕЛНЫ ГПР-КТ. АВТОЗАВОДСКИЙ, д. 26, кв. 414, Нуриева Айгуль Факилевна</v>
          </cell>
          <cell r="C4664">
            <v>357.57</v>
          </cell>
          <cell r="D4664">
            <v>357.57</v>
          </cell>
        </row>
        <row r="4665">
          <cell r="A4665" t="str">
            <v>153148</v>
          </cell>
          <cell r="B4665" t="str">
            <v>НАБЕРЕЖНЫЕ ЧЕЛНЫ ГПР-КТ. АВТОЗАВОДСКИЙ, д. 26, кв. 415, Ситдикова Елена Александровна</v>
          </cell>
          <cell r="C4665">
            <v>1220.3399999999999</v>
          </cell>
          <cell r="D4665">
            <v>1220.3399999999999</v>
          </cell>
        </row>
        <row r="4666">
          <cell r="A4666" t="str">
            <v>4176740</v>
          </cell>
          <cell r="B4666" t="str">
            <v>НАБЕРЕЖНЫЕ ЧЕЛНЫ ГПР-КТ. АВТОЗАВОДСКИЙ, д. 26, кв. 416, Косенко Владимир Петрович</v>
          </cell>
          <cell r="C4666">
            <v>502.85</v>
          </cell>
          <cell r="D4666">
            <v>502.85</v>
          </cell>
        </row>
        <row r="4667">
          <cell r="A4667" t="str">
            <v>160574</v>
          </cell>
          <cell r="B4667" t="str">
            <v>НАБЕРЕЖНЫЕ ЧЕЛНЫ ГПР-КТ. АВТОЗАВОДСКИЙ, д. 26, кв. 417, Ромазанов Радик Шамилевич</v>
          </cell>
          <cell r="C4667">
            <v>491.33</v>
          </cell>
          <cell r="D4667">
            <v>491.33</v>
          </cell>
        </row>
        <row r="4668">
          <cell r="A4668" t="str">
            <v>4176761</v>
          </cell>
          <cell r="B4668" t="str">
            <v>НАБЕРЕЖНЫЕ ЧЕЛНЫ ГПР-КТ. АВТОЗАВОДСКИЙ, д. 26, кв. 418, Курбанов Надир Абдулович</v>
          </cell>
          <cell r="C4668">
            <v>674.04</v>
          </cell>
          <cell r="D4668">
            <v>674.04</v>
          </cell>
        </row>
        <row r="4669">
          <cell r="A4669" t="str">
            <v>4176770</v>
          </cell>
          <cell r="B4669" t="str">
            <v>НАБЕРЕЖНЫЕ ЧЕЛНЫ ГПР-КТ. АВТОЗАВОДСКИЙ, д. 26, кв. 419, Кочура Зоя Степановна</v>
          </cell>
          <cell r="C4669">
            <v>459.25</v>
          </cell>
          <cell r="D4669">
            <v>459.25</v>
          </cell>
        </row>
        <row r="4670">
          <cell r="A4670" t="str">
            <v>4176780</v>
          </cell>
          <cell r="B4670" t="str">
            <v>НАБЕРЕЖНЫЕ ЧЕЛНЫ ГПР-КТ. АВТОЗАВОДСКИЙ, д. 26, кв. 420, Вьюнышева Лариса Ильинична</v>
          </cell>
          <cell r="C4670">
            <v>813.78</v>
          </cell>
          <cell r="D4670">
            <v>2574.86</v>
          </cell>
        </row>
        <row r="4671">
          <cell r="A4671" t="str">
            <v>4176790</v>
          </cell>
          <cell r="B4671" t="str">
            <v>НАБЕРЕЖНЫЕ ЧЕЛНЫ ГПР-КТ. АВТОЗАВОДСКИЙ, д. 26, кв. 421, Медведников Николай Вениаминович</v>
          </cell>
          <cell r="C4671">
            <v>242.89</v>
          </cell>
          <cell r="D4671">
            <v>242.89</v>
          </cell>
        </row>
        <row r="4672">
          <cell r="A4672" t="str">
            <v>4273570</v>
          </cell>
          <cell r="B4672" t="str">
            <v>НАБЕРЕЖНЫЕ ЧЕЛНЫ ГПР-КТ. АВТОЗАВОДСКИЙ, д. 26, кв. 422, Гатина Любовь Александровна</v>
          </cell>
          <cell r="C4672">
            <v>472.65</v>
          </cell>
          <cell r="D4672">
            <v>472.65</v>
          </cell>
        </row>
        <row r="4673">
          <cell r="A4673" t="str">
            <v>4176810</v>
          </cell>
          <cell r="B4673" t="str">
            <v>НАБЕРЕЖНЫЕ ЧЕЛНЫ ГПР-КТ. АВТОЗАВОДСКИЙ, д. 26, кв. 423, ЗАХАРОВ АЛЕКСАНДР ВЛАДИМИРОВИЧ</v>
          </cell>
          <cell r="C4673">
            <v>303.56</v>
          </cell>
          <cell r="D4673">
            <v>303.56</v>
          </cell>
        </row>
        <row r="4674">
          <cell r="A4674" t="str">
            <v>167197</v>
          </cell>
          <cell r="B4674" t="str">
            <v>НАБЕРЕЖНЫЕ ЧЕЛНЫ ГПР-КТ. АВТОЗАВОДСКИЙ, д. 26, кв. 424, Музипова Альбина Аликовна</v>
          </cell>
          <cell r="C4674">
            <v>337.02</v>
          </cell>
          <cell r="D4674">
            <v>337.02</v>
          </cell>
        </row>
        <row r="4675">
          <cell r="A4675" t="str">
            <v>4176830</v>
          </cell>
          <cell r="B4675" t="str">
            <v>НАБЕРЕЖНЫЕ ЧЕЛНЫ ГПР-КТ. АВТОЗАВОДСКИЙ, д. 26, кв. 425, Прокушев Александр Аркадьевич</v>
          </cell>
          <cell r="C4675">
            <v>657.6</v>
          </cell>
          <cell r="D4675">
            <v>36521.86</v>
          </cell>
        </row>
        <row r="4676">
          <cell r="A4676" t="str">
            <v>4176840</v>
          </cell>
          <cell r="B4676" t="str">
            <v>НАБЕРЕЖНЫЕ ЧЕЛНЫ ГПР-КТ. АВТОЗАВОДСКИЙ, д. 26, кв. 426, Дудко Валентин Евстафьевич</v>
          </cell>
          <cell r="C4676">
            <v>979.59</v>
          </cell>
          <cell r="D4676">
            <v>979.59</v>
          </cell>
        </row>
        <row r="4677">
          <cell r="A4677" t="str">
            <v>153208</v>
          </cell>
          <cell r="B4677" t="str">
            <v>НАБЕРЕЖНЫЕ ЧЕЛНЫ ГПР-КТ. АВТОЗАВОДСКИЙ, д. 26, кв. 427, Вотякова Валентина Александровна</v>
          </cell>
          <cell r="C4677">
            <v>1391.27</v>
          </cell>
          <cell r="D4677">
            <v>1391.27</v>
          </cell>
        </row>
        <row r="4678">
          <cell r="A4678" t="str">
            <v>156557</v>
          </cell>
          <cell r="B4678" t="str">
            <v>НАБЕРЕЖНЫЕ ЧЕЛНЫ ГПР-КТ. АВТОЗАВОДСКИЙ, д. 26, кв. 428, Дригина Ирина Александровна</v>
          </cell>
          <cell r="C4678">
            <v>212.85</v>
          </cell>
          <cell r="D4678">
            <v>212.85</v>
          </cell>
        </row>
        <row r="4679">
          <cell r="A4679" t="str">
            <v>162875</v>
          </cell>
          <cell r="B4679" t="str">
            <v>НАБЕРЕЖНЫЕ ЧЕЛНЫ ГПР-КТ. АВТОЗАВОДСКИЙ, д. 26, кв. 429, Хасаншина Фарида Мисбаховна</v>
          </cell>
          <cell r="C4679">
            <v>369.9</v>
          </cell>
          <cell r="D4679">
            <v>369.9</v>
          </cell>
        </row>
        <row r="4680">
          <cell r="A4680" t="str">
            <v>4176880</v>
          </cell>
          <cell r="B4680" t="str">
            <v>НАБЕРЕЖНЫЕ ЧЕЛНЫ ГПР-КТ. АВТОЗАВОДСКИЙ, д. 26, кв. 430, Стёпин Игорь Викторович</v>
          </cell>
          <cell r="C4680">
            <v>1471.38</v>
          </cell>
          <cell r="D4680">
            <v>1471.38</v>
          </cell>
        </row>
        <row r="4681">
          <cell r="A4681" t="str">
            <v>8053184</v>
          </cell>
          <cell r="B4681" t="str">
            <v>НАБЕРЕЖНЫЕ ЧЕЛНЫ ГПР-КТ. АВТОЗАВОДСКИЙ, д. 26, кв. 432, КАРПОВА ТАТЬЯНА ИВАНОВНА</v>
          </cell>
          <cell r="C4681">
            <v>0</v>
          </cell>
          <cell r="D4681">
            <v>0</v>
          </cell>
        </row>
        <row r="4682">
          <cell r="A4682" t="str">
            <v>162004</v>
          </cell>
          <cell r="B4682" t="str">
            <v>НАБЕРЕЖНЫЕ ЧЕЛНЫ ГПР-КТ. АВТОЗАВОДСКИЙ, д. 26, кв. 432 комн. 1, Карпов Владимир Георгиевич</v>
          </cell>
          <cell r="C4682">
            <v>1072.71</v>
          </cell>
          <cell r="D4682">
            <v>1072.71</v>
          </cell>
        </row>
        <row r="4683">
          <cell r="A4683" t="str">
            <v>4176900</v>
          </cell>
          <cell r="B4683" t="str">
            <v>НАБЕРЕЖНЫЕ ЧЕЛНЫ ГПР-КТ. АВТОЗАВОДСКИЙ, д. 26, кв. 433, Колдашева Софья Фатыховна</v>
          </cell>
          <cell r="C4683">
            <v>423.33</v>
          </cell>
          <cell r="D4683">
            <v>423.33</v>
          </cell>
        </row>
        <row r="4684">
          <cell r="A4684" t="str">
            <v>8008693</v>
          </cell>
          <cell r="B4684" t="str">
            <v>НАБЕРЕЖНЫЕ ЧЕЛНЫ ГПР-КТ. АВТОЗАВОДСКИЙ, д. 26, кв. 434, ЗИГАНГИРОВА ЕКАТЕРИНА СЕРГЕЕВНА</v>
          </cell>
          <cell r="C4684">
            <v>694.93</v>
          </cell>
          <cell r="D4684">
            <v>941.14</v>
          </cell>
        </row>
        <row r="4685">
          <cell r="A4685" t="str">
            <v>150856</v>
          </cell>
          <cell r="B4685" t="str">
            <v>НАБЕРЕЖНЫЕ ЧЕЛНЫ ГПР-КТ. АВТОЗАВОДСКИЙ, д. 26, кв. 435, Комарова Тамара Григорьевна</v>
          </cell>
          <cell r="C4685">
            <v>349.35</v>
          </cell>
          <cell r="D4685">
            <v>349.35</v>
          </cell>
        </row>
        <row r="4686">
          <cell r="A4686" t="str">
            <v>8025581</v>
          </cell>
          <cell r="B4686" t="str">
            <v>НАБЕРЕЖНЫЕ ЧЕЛНЫ ГПР-КТ. АВТОЗАВОДСКИЙ, д. 26, кв. 436, ФАРХУЛЛИНА ИНДИРА РИФКАТОВНА</v>
          </cell>
          <cell r="C4686">
            <v>580.99</v>
          </cell>
          <cell r="D4686">
            <v>580.99</v>
          </cell>
        </row>
        <row r="4687">
          <cell r="A4687" t="str">
            <v>4176940</v>
          </cell>
          <cell r="B4687" t="str">
            <v>НАБЕРЕЖНЫЕ ЧЕЛНЫ ГПР-КТ. АВТОЗАВОДСКИЙ, д. 26, кв. 437, Кашапова Раузия Равиловна</v>
          </cell>
          <cell r="C4687">
            <v>337.02</v>
          </cell>
          <cell r="D4687">
            <v>337.02</v>
          </cell>
        </row>
        <row r="4688">
          <cell r="A4688" t="str">
            <v>4176950</v>
          </cell>
          <cell r="B4688" t="str">
            <v>НАБЕРЕЖНЫЕ ЧЕЛНЫ ГПР-КТ. АВТОЗАВОДСКИЙ, д. 26, кв. 438, Чирухина Тамара Васильевна</v>
          </cell>
          <cell r="C4688">
            <v>456.37</v>
          </cell>
          <cell r="D4688">
            <v>456.37</v>
          </cell>
        </row>
        <row r="4689">
          <cell r="A4689" t="str">
            <v>4176970</v>
          </cell>
          <cell r="B4689" t="str">
            <v>НАБЕРЕЖНЫЕ ЧЕЛНЫ ГПР-КТ. АВТОЗАВОДСКИЙ, д. 26, кв. 440, Каташ Анастасия Николаевна</v>
          </cell>
          <cell r="C4689">
            <v>360.74</v>
          </cell>
          <cell r="D4689">
            <v>646.12</v>
          </cell>
        </row>
        <row r="4690">
          <cell r="A4690" t="str">
            <v>4176980</v>
          </cell>
          <cell r="B4690" t="str">
            <v>НАБЕРЕЖНЫЕ ЧЕЛНЫ ГПР-КТ. АВТОЗАВОДСКИЙ, д. 26, кв. 441, Цалпан Василий Михайлович</v>
          </cell>
          <cell r="C4690">
            <v>480.87</v>
          </cell>
          <cell r="D4690">
            <v>480.87</v>
          </cell>
        </row>
        <row r="4691">
          <cell r="A4691" t="str">
            <v>4176990</v>
          </cell>
          <cell r="B4691" t="str">
            <v>НАБЕРЕЖНЫЕ ЧЕЛНЫ ГПР-КТ. АВТОЗАВОДСКИЙ, д. 26, кв. 442, Родыгин Василий Михайлович</v>
          </cell>
          <cell r="C4691">
            <v>624.72</v>
          </cell>
          <cell r="D4691">
            <v>624.72</v>
          </cell>
        </row>
        <row r="4692">
          <cell r="A4692" t="str">
            <v>4177010</v>
          </cell>
          <cell r="B4692" t="str">
            <v>НАБЕРЕЖНЫЕ ЧЕЛНЫ ГПР-КТ. АВТОЗАВОДСКИЙ, д. 26, кв. 444, Вафин Шамиль Габдуллович</v>
          </cell>
          <cell r="C4692">
            <v>450.4</v>
          </cell>
          <cell r="D4692">
            <v>450.4</v>
          </cell>
        </row>
        <row r="4693">
          <cell r="A4693" t="str">
            <v>4177020</v>
          </cell>
          <cell r="B4693" t="str">
            <v>НАБЕРЕЖНЫЕ ЧЕЛНЫ ГПР-КТ. АВТОЗАВОДСКИЙ, д. 26, кв. 445, Уфимцева Елена Владимировна</v>
          </cell>
          <cell r="C4693">
            <v>887.87</v>
          </cell>
          <cell r="D4693">
            <v>887.87</v>
          </cell>
        </row>
        <row r="4694">
          <cell r="A4694" t="str">
            <v>159542</v>
          </cell>
          <cell r="B4694" t="str">
            <v>НАБЕРЕЖНЫЕ ЧЕЛНЫ ГПР-КТ. АВТОЗАВОДСКИЙ, д. 26, кв. 446, Янгалычев Марат Равильевич</v>
          </cell>
          <cell r="C4694">
            <v>526.08000000000004</v>
          </cell>
          <cell r="D4694">
            <v>526.08000000000004</v>
          </cell>
        </row>
        <row r="4695">
          <cell r="A4695" t="str">
            <v>151473</v>
          </cell>
          <cell r="B4695" t="str">
            <v>НАБЕРЕЖНЫЕ ЧЕЛНЫ ГПР-КТ. АВТОЗАВОДСКИЙ, д. 26, кв. 447, Шарафутдинов Булат Мирзахитович</v>
          </cell>
          <cell r="C4695">
            <v>743.91</v>
          </cell>
          <cell r="D4695">
            <v>1310.67</v>
          </cell>
        </row>
        <row r="4696">
          <cell r="A4696" t="str">
            <v>151082</v>
          </cell>
          <cell r="B4696" t="str">
            <v>НАБЕРЕЖНЫЕ ЧЕЛНЫ ГПР-КТ. АВТОЗАВОДСКИЙ, д. 26, кв. 449, Фаттахова Римма Хасбетдиновна</v>
          </cell>
          <cell r="C4696">
            <v>562.70000000000005</v>
          </cell>
          <cell r="D4696">
            <v>562.70000000000005</v>
          </cell>
        </row>
        <row r="4697">
          <cell r="A4697" t="str">
            <v>4177070</v>
          </cell>
          <cell r="B4697" t="str">
            <v>НАБЕРЕЖНЫЕ ЧЕЛНЫ ГПР-КТ. АВТОЗАВОДСКИЙ, д. 26, кв. 450, Царева Ольга Юрьевна</v>
          </cell>
          <cell r="C4697">
            <v>276.20999999999998</v>
          </cell>
          <cell r="D4697">
            <v>276.20999999999998</v>
          </cell>
        </row>
        <row r="4698">
          <cell r="A4698" t="str">
            <v>155106</v>
          </cell>
          <cell r="B4698" t="str">
            <v>НАБЕРЕЖНЫЕ ЧЕЛНЫ ГПР-КТ. АВТОЗАВОДСКИЙ, д. 26, кв. 451, Миннебаев Ильшат Камилович</v>
          </cell>
          <cell r="C4698">
            <v>509.64</v>
          </cell>
          <cell r="D4698">
            <v>509.64</v>
          </cell>
        </row>
        <row r="4699">
          <cell r="A4699" t="str">
            <v>4177090</v>
          </cell>
          <cell r="B4699" t="str">
            <v>НАБЕРЕЖНЫЕ ЧЕЛНЫ ГПР-КТ. АВТОЗАВОДСКИЙ, д. 26, кв. 452, Полторацкая Ирина Анатольевна</v>
          </cell>
          <cell r="C4699">
            <v>1142.58</v>
          </cell>
          <cell r="D4699">
            <v>1142.58</v>
          </cell>
        </row>
        <row r="4700">
          <cell r="A4700" t="str">
            <v>4177100</v>
          </cell>
          <cell r="B4700" t="str">
            <v>НАБЕРЕЖНЫЕ ЧЕЛНЫ ГПР-КТ. АВТОЗАВОДСКИЙ, д. 26, кв. 453, Шагимарданова Алевтина Васильевна</v>
          </cell>
          <cell r="C4700">
            <v>1028.0899999999999</v>
          </cell>
          <cell r="D4700">
            <v>1028.0899999999999</v>
          </cell>
        </row>
        <row r="4701">
          <cell r="A4701" t="str">
            <v>4177110</v>
          </cell>
          <cell r="B4701" t="str">
            <v>НАБЕРЕЖНЫЕ ЧЕЛНЫ ГПР-КТ. АВТОЗАВОДСКИЙ, д. 26, кв. 454, Рюмшина Любовь Александровна</v>
          </cell>
          <cell r="C4701">
            <v>405.98</v>
          </cell>
          <cell r="D4701">
            <v>405.98</v>
          </cell>
        </row>
        <row r="4702">
          <cell r="A4702" t="str">
            <v>4177120</v>
          </cell>
          <cell r="B4702" t="str">
            <v>НАБЕРЕЖНЫЕ ЧЕЛНЫ ГПР-КТ. АВТОЗАВОДСКИЙ, д. 26, кв. 455, Некрасов Александр Юрьевич</v>
          </cell>
          <cell r="C4702">
            <v>525.26</v>
          </cell>
          <cell r="D4702">
            <v>525.26</v>
          </cell>
        </row>
        <row r="4703">
          <cell r="A4703" t="str">
            <v>4177130</v>
          </cell>
          <cell r="B4703" t="str">
            <v>НАБЕРЕЖНЫЕ ЧЕЛНЫ ГПР-КТ. АВТОЗАВОДСКИЙ, д. 26, кв. 456, Низамов Хакимтдян Салихович</v>
          </cell>
          <cell r="C4703">
            <v>571.95000000000005</v>
          </cell>
          <cell r="D4703">
            <v>571.95000000000005</v>
          </cell>
        </row>
        <row r="4704">
          <cell r="A4704" t="str">
            <v>154360</v>
          </cell>
          <cell r="B4704" t="str">
            <v>НАБЕРЕЖНЫЕ ЧЕЛНЫ ГПР-КТ. АВТОЗАВОДСКИЙ, д. 26, кв. 457, Осокорина Валентина Николаевна</v>
          </cell>
          <cell r="C4704">
            <v>353.95</v>
          </cell>
          <cell r="D4704">
            <v>353.95</v>
          </cell>
        </row>
        <row r="4705">
          <cell r="A4705" t="str">
            <v>8021525</v>
          </cell>
          <cell r="B4705" t="str">
            <v>НАБЕРЕЖНЫЕ ЧЕЛНЫ ГПР-КТ. АВТОЗАВОДСКИЙ, д. 26, кв. 458, ХЛЕБНИКОВ РИНАЗ СЛАВОВИЧ</v>
          </cell>
          <cell r="C4705">
            <v>510.46</v>
          </cell>
          <cell r="D4705">
            <v>1467.11</v>
          </cell>
        </row>
        <row r="4706">
          <cell r="A4706" t="str">
            <v>152626</v>
          </cell>
          <cell r="B4706" t="str">
            <v>НАБЕРЕЖНЫЕ ЧЕЛНЫ ГПР-КТ. АВТОЗАВОДСКИЙ, д. 26, кв. 459, Баранов Владимир Васильевич</v>
          </cell>
          <cell r="C4706">
            <v>607.94000000000005</v>
          </cell>
          <cell r="D4706">
            <v>607.94000000000005</v>
          </cell>
        </row>
        <row r="4707">
          <cell r="A4707" t="str">
            <v>4177170</v>
          </cell>
          <cell r="B4707" t="str">
            <v>НАБЕРЕЖНЫЕ ЧЕЛНЫ ГПР-КТ. АВТОЗАВОДСКИЙ, д. 26, кв. 460, Кутузова Лариса Владимировна</v>
          </cell>
          <cell r="C4707">
            <v>686.37</v>
          </cell>
          <cell r="D4707">
            <v>686.37</v>
          </cell>
        </row>
        <row r="4708">
          <cell r="A4708" t="str">
            <v>168107</v>
          </cell>
          <cell r="B4708" t="str">
            <v>НАБЕРЕЖНЫЕ ЧЕЛНЫ ГПР-КТ. АВТОЗАВОДСКИЙ, д. 26, кв. 461, Шайхуллин Ильсур Гафурянович</v>
          </cell>
          <cell r="C4708">
            <v>1223.93</v>
          </cell>
          <cell r="D4708">
            <v>1540.18</v>
          </cell>
        </row>
        <row r="4709">
          <cell r="A4709" t="str">
            <v>4177190</v>
          </cell>
          <cell r="B4709" t="str">
            <v>НАБЕРЕЖНЫЕ ЧЕЛНЫ ГПР-КТ. АВТОЗАВОДСКИЙ, д. 26, кв. 462, Зиганшина Фания Загитовна</v>
          </cell>
          <cell r="C4709">
            <v>1217.96</v>
          </cell>
          <cell r="D4709">
            <v>1217.96</v>
          </cell>
        </row>
        <row r="4710">
          <cell r="A4710" t="str">
            <v>4177200</v>
          </cell>
          <cell r="B4710" t="str">
            <v>НАБЕРЕЖНЫЕ ЧЕЛНЫ ГПР-КТ. АВТОЗАВОДСКИЙ, д. 26, кв. 463, Рузавина Марина Николаевна</v>
          </cell>
          <cell r="C4710">
            <v>628.83000000000004</v>
          </cell>
          <cell r="D4710">
            <v>628.83000000000004</v>
          </cell>
        </row>
        <row r="4711">
          <cell r="A4711" t="str">
            <v>4177210</v>
          </cell>
          <cell r="B4711" t="str">
            <v>НАБЕРЕЖНЫЕ ЧЕЛНЫ ГПР-КТ. АВТОЗАВОДСКИЙ, д. 26, кв. 464, Ахметшина Гульгуна Габдулфаязовна</v>
          </cell>
          <cell r="C4711">
            <v>262.02</v>
          </cell>
          <cell r="D4711">
            <v>262.02</v>
          </cell>
        </row>
        <row r="4712">
          <cell r="A4712" t="str">
            <v>4177220</v>
          </cell>
          <cell r="B4712" t="str">
            <v>НАБЕРЕЖНЫЕ ЧЕЛНЫ ГПР-КТ. АВТОЗАВОДСКИЙ, д. 26, кв. 465, Фатхутдинова Галия Галеевна</v>
          </cell>
          <cell r="C4712">
            <v>0</v>
          </cell>
          <cell r="D4712">
            <v>0</v>
          </cell>
        </row>
        <row r="4713">
          <cell r="A4713" t="str">
            <v>150863</v>
          </cell>
          <cell r="B4713" t="str">
            <v>НАБЕРЕЖНЫЕ ЧЕЛНЫ ГПР-КТ. АВТОЗАВОДСКИЙ, д. 26, кв. 466, Романова Антонина Ивановна</v>
          </cell>
          <cell r="C4713">
            <v>0</v>
          </cell>
          <cell r="D4713">
            <v>0</v>
          </cell>
        </row>
        <row r="4714">
          <cell r="A4714" t="str">
            <v>4177240</v>
          </cell>
          <cell r="B4714" t="str">
            <v>НАБЕРЕЖНЫЕ ЧЕЛНЫ ГПР-КТ. АВТОЗАВОДСКИЙ, д. 26, кв. 467, Пухова Виктория Валерьевна</v>
          </cell>
          <cell r="C4714">
            <v>947.89</v>
          </cell>
          <cell r="D4714">
            <v>947.89</v>
          </cell>
        </row>
        <row r="4715">
          <cell r="A4715" t="str">
            <v>167425</v>
          </cell>
          <cell r="B4715" t="str">
            <v>НАБЕРЕЖНЫЕ ЧЕЛНЫ ГПР-КТ. АВТОЗАВОДСКИЙ, д. 26, кв. 468, Хамзина Лилия Рамилевна</v>
          </cell>
          <cell r="C4715">
            <v>308.25</v>
          </cell>
          <cell r="D4715">
            <v>308.25</v>
          </cell>
        </row>
        <row r="4716">
          <cell r="A4716" t="str">
            <v>4177260</v>
          </cell>
          <cell r="B4716" t="str">
            <v>НАБЕРЕЖНЫЕ ЧЕЛНЫ ГПР-КТ. АВТОЗАВОДСКИЙ, д. 26, кв. 469, Долгих Зоя Евгеньевна</v>
          </cell>
          <cell r="C4716">
            <v>165.36</v>
          </cell>
          <cell r="D4716">
            <v>165.36</v>
          </cell>
        </row>
        <row r="4717">
          <cell r="A4717" t="str">
            <v>156511</v>
          </cell>
          <cell r="B4717" t="str">
            <v>НАБЕРЕЖНЫЕ ЧЕЛНЫ ГПР-КТ. АВТОЗАВОДСКИЙ, д. 26, кв. 470, Куманеева Мария Викторовна</v>
          </cell>
          <cell r="C4717">
            <v>741.6</v>
          </cell>
          <cell r="D4717">
            <v>741.6</v>
          </cell>
        </row>
        <row r="4718">
          <cell r="A4718" t="str">
            <v>4177290</v>
          </cell>
          <cell r="B4718" t="str">
            <v>НАБЕРЕЖНЫЕ ЧЕЛНЫ ГПР-КТ. АВТОЗАВОДСКИЙ, д. 26, кв. 472, Селюнин Александр Николаевич</v>
          </cell>
          <cell r="C4718">
            <v>439.77</v>
          </cell>
          <cell r="D4718">
            <v>852.38</v>
          </cell>
        </row>
        <row r="4719">
          <cell r="A4719" t="str">
            <v>8005182</v>
          </cell>
          <cell r="B4719" t="str">
            <v>НАБЕРЕЖНЫЕ ЧЕЛНЫ ГПР-КТ. АВТОЗАВОДСКИЙ, д. 26, кв. 473, КОСТЮХИНА АННА АНАТОЛЬЕВНА</v>
          </cell>
          <cell r="C4719">
            <v>324.69</v>
          </cell>
          <cell r="D4719">
            <v>324.69</v>
          </cell>
        </row>
        <row r="4720">
          <cell r="A4720" t="str">
            <v>4177310</v>
          </cell>
          <cell r="B4720" t="str">
            <v>НАБЕРЕЖНЫЕ ЧЕЛНЫ ГПР-КТ. АВТОЗАВОДСКИЙ, д. 26, кв. 474, Елесина Любовь Алексеевна</v>
          </cell>
          <cell r="C4720">
            <v>1150.8</v>
          </cell>
          <cell r="D4720">
            <v>1150.8</v>
          </cell>
        </row>
        <row r="4721">
          <cell r="A4721" t="str">
            <v>4177320</v>
          </cell>
          <cell r="B4721" t="str">
            <v>НАБЕРЕЖНЫЕ ЧЕЛНЫ ГПР-КТ. АВТОЗАВОДСКИЙ, д. 26, кв. 475, КУЗНЕЦОВА СВЕТЛАНА ВЛАДИМИРОВНА</v>
          </cell>
          <cell r="C4721">
            <v>976.29</v>
          </cell>
          <cell r="D4721">
            <v>976.29</v>
          </cell>
        </row>
        <row r="4722">
          <cell r="A4722" t="str">
            <v>163254</v>
          </cell>
          <cell r="B4722" t="str">
            <v>НАБЕРЕЖНЫЕ ЧЕЛНЫ ГПР-КТ. АВТОЗАВОДСКИЙ, д. 26, кв. 476, Королева Илгиза Индусовна</v>
          </cell>
          <cell r="C4722">
            <v>366.9</v>
          </cell>
          <cell r="D4722">
            <v>366.9</v>
          </cell>
        </row>
        <row r="4723">
          <cell r="A4723" t="str">
            <v>4177350</v>
          </cell>
          <cell r="B4723" t="str">
            <v>НАБЕРЕЖНЫЕ ЧЕЛНЫ ГПР-КТ. АВТОЗАВОДСКИЙ, д. 26, кв. 479, Литвин Николай Васильевич</v>
          </cell>
          <cell r="C4723">
            <v>1027.5</v>
          </cell>
          <cell r="D4723">
            <v>1027.5</v>
          </cell>
        </row>
        <row r="4724">
          <cell r="A4724" t="str">
            <v>4177360</v>
          </cell>
          <cell r="B4724" t="str">
            <v>НАБЕРЕЖНЫЕ ЧЕЛНЫ ГПР-КТ. АВТОЗАВОДСКИЙ, д. 26, кв. 480, Ганиев Таер Гаптелвалиевич</v>
          </cell>
          <cell r="C4724">
            <v>1241.17</v>
          </cell>
          <cell r="D4724">
            <v>1241.17</v>
          </cell>
        </row>
        <row r="4725">
          <cell r="A4725" t="str">
            <v>4177370</v>
          </cell>
          <cell r="B4725" t="str">
            <v>НАБЕРЕЖНЫЕ ЧЕЛНЫ ГПР-КТ. АВТОЗАВОДСКИЙ, д. 26, кв. 481, Тимошин Виктор Николаевич</v>
          </cell>
          <cell r="C4725">
            <v>411</v>
          </cell>
          <cell r="D4725">
            <v>411</v>
          </cell>
        </row>
        <row r="4726">
          <cell r="A4726" t="str">
            <v>4177390</v>
          </cell>
          <cell r="B4726" t="str">
            <v>НАБЕРЕЖНЫЕ ЧЕЛНЫ ГПР-КТ. АВТОЗАВОДСКИЙ, д. 26, кв. 483, Чудина Ирина Леонидовна</v>
          </cell>
          <cell r="C4726">
            <v>238.77</v>
          </cell>
          <cell r="D4726">
            <v>238.77</v>
          </cell>
        </row>
        <row r="4727">
          <cell r="A4727" t="str">
            <v>150188</v>
          </cell>
          <cell r="B4727" t="str">
            <v>НАБЕРЕЖНЫЕ ЧЕЛНЫ ГПР-КТ. АВТОЗАВОДСКИЙ, д. 26, кв. 484, Галеев Газинур Робертович</v>
          </cell>
          <cell r="C4727">
            <v>965.85</v>
          </cell>
          <cell r="D4727">
            <v>965.85</v>
          </cell>
        </row>
        <row r="4728">
          <cell r="A4728" t="str">
            <v>4177410</v>
          </cell>
          <cell r="B4728" t="str">
            <v>НАБЕРЕЖНЫЕ ЧЕЛНЫ ГПР-КТ. АВТОЗАВОДСКИЙ, д. 26, кв. 485, Шульга Вера Дмитриевна</v>
          </cell>
          <cell r="C4728">
            <v>291.81</v>
          </cell>
          <cell r="D4728">
            <v>291.81</v>
          </cell>
        </row>
        <row r="4729">
          <cell r="A4729" t="str">
            <v>4177420</v>
          </cell>
          <cell r="B4729" t="str">
            <v>НАБЕРЕЖНЫЕ ЧЕЛНЫ ГПР-КТ. АВТОЗАВОДСКИЙ, д. 26, кв. 486, Позднякова Ирина Николаевна</v>
          </cell>
          <cell r="C4729">
            <v>246.59</v>
          </cell>
          <cell r="D4729">
            <v>246.59</v>
          </cell>
        </row>
        <row r="4730">
          <cell r="A4730" t="str">
            <v>4177430</v>
          </cell>
          <cell r="B4730" t="str">
            <v>НАБЕРЕЖНЫЕ ЧЕЛНЫ ГПР-КТ. АВТОЗАВОДСКИЙ, д. 26, кв. 487, Иванова Любовь Николаевна</v>
          </cell>
          <cell r="C4730">
            <v>431.55</v>
          </cell>
          <cell r="D4730">
            <v>431.55</v>
          </cell>
        </row>
        <row r="4731">
          <cell r="A4731" t="str">
            <v>158823</v>
          </cell>
          <cell r="B4731" t="str">
            <v>НАБЕРЕЖНЫЕ ЧЕЛНЫ ГПР-КТ. АВТОЗАВОДСКИЙ, д. 26, кв. 488, Кочетков Валерий Викторович</v>
          </cell>
          <cell r="C4731">
            <v>1687.05</v>
          </cell>
          <cell r="D4731">
            <v>3237.13</v>
          </cell>
        </row>
        <row r="4732">
          <cell r="A4732" t="str">
            <v>4177450</v>
          </cell>
          <cell r="B4732" t="str">
            <v>НАБЕРЕЖНЫЕ ЧЕЛНЫ ГПР-КТ. АВТОЗАВОДСКИЙ, д. 26, кв. 489, Шаяхматова Гульфания Шамшиевна</v>
          </cell>
          <cell r="C4732">
            <v>587.73</v>
          </cell>
          <cell r="D4732">
            <v>796.03</v>
          </cell>
        </row>
        <row r="4733">
          <cell r="A4733" t="str">
            <v>8007783</v>
          </cell>
          <cell r="B4733" t="str">
            <v>НАБЕРЕЖНЫЕ ЧЕЛНЫ ГПР-КТ. АВТОЗАВОДСКИЙ, д. 26, кв. 490, ЦЫГАН КОНСТАНТИН ВАЛЕРЬЕВИЧ</v>
          </cell>
          <cell r="C4733">
            <v>552.75</v>
          </cell>
          <cell r="D4733">
            <v>570.67999999999995</v>
          </cell>
        </row>
        <row r="4734">
          <cell r="A4734" t="str">
            <v>4177470</v>
          </cell>
          <cell r="B4734" t="str">
            <v>НАБЕРЕЖНЫЕ ЧЕЛНЫ ГПР-КТ. АВТОЗАВОДСКИЙ, д. 26, кв. 491, Дзиковский Вячеслав Геннадьевич</v>
          </cell>
          <cell r="C4734">
            <v>290.82</v>
          </cell>
          <cell r="D4734">
            <v>290.82</v>
          </cell>
        </row>
        <row r="4735">
          <cell r="A4735" t="str">
            <v>4177490</v>
          </cell>
          <cell r="B4735" t="str">
            <v>НАБЕРЕЖНЫЕ ЧЕЛНЫ ГПР-КТ. АВТОЗАВОДСКИЙ, д. 26, кв. 493, Шамматова Люция Нурлыгаяновна</v>
          </cell>
          <cell r="C4735">
            <v>352.71</v>
          </cell>
          <cell r="D4735">
            <v>352.71</v>
          </cell>
        </row>
        <row r="4736">
          <cell r="A4736" t="str">
            <v>153007</v>
          </cell>
          <cell r="B4736" t="str">
            <v>НАБЕРЕЖНЫЕ ЧЕЛНЫ ГПР-КТ. АВТОЗАВОДСКИЙ, д. 26, кв. 494, Османова Ольга Станиславовна</v>
          </cell>
          <cell r="C4736">
            <v>804.56</v>
          </cell>
          <cell r="D4736">
            <v>804.56</v>
          </cell>
        </row>
        <row r="4737">
          <cell r="A4737" t="str">
            <v>161713</v>
          </cell>
          <cell r="B4737" t="str">
            <v>НАБЕРЕЖНЫЕ ЧЕЛНЫ ГПР-КТ. АВТОЗАВОДСКИЙ, д. 26, кв. 495, Нафиков Роберт Радикович</v>
          </cell>
          <cell r="C4737">
            <v>20.55</v>
          </cell>
          <cell r="D4737">
            <v>20.55</v>
          </cell>
        </row>
        <row r="4738">
          <cell r="A4738" t="str">
            <v>4177520</v>
          </cell>
          <cell r="B4738" t="str">
            <v>НАБЕРЕЖНЫЕ ЧЕЛНЫ ГПР-КТ. АВТОЗАВОДСКИЙ, д. 26, кв. 496, Крылова Ирина Алексеевна</v>
          </cell>
          <cell r="C4738">
            <v>1092.6300000000001</v>
          </cell>
          <cell r="D4738">
            <v>1362.78</v>
          </cell>
        </row>
        <row r="4739">
          <cell r="A4739" t="str">
            <v>4177530</v>
          </cell>
          <cell r="B4739" t="str">
            <v>НАБЕРЕЖНЫЕ ЧЕЛНЫ ГПР-КТ. АВТОЗАВОДСКИЙ, д. 26, кв. 497, БОГАТКИНА НАДЕЖДА НИКОЛАЕВНА</v>
          </cell>
          <cell r="C4739">
            <v>337.02</v>
          </cell>
          <cell r="D4739">
            <v>337.02</v>
          </cell>
        </row>
        <row r="4740">
          <cell r="A4740" t="str">
            <v>156993</v>
          </cell>
          <cell r="B4740" t="str">
            <v>НАБЕРЕЖНЫЕ ЧЕЛНЫ ГПР-КТ. АВТОЗАВОДСКИЙ, д. 26, кв. 498, Давлятшина Алсу Нурисламовна</v>
          </cell>
          <cell r="C4740">
            <v>638.59</v>
          </cell>
          <cell r="D4740">
            <v>638.59</v>
          </cell>
        </row>
        <row r="4741">
          <cell r="A4741" t="str">
            <v>152508</v>
          </cell>
          <cell r="B4741" t="str">
            <v>НАБЕРЕЖНЫЕ ЧЕЛНЫ ГПР-КТ. АВТОЗАВОДСКИЙ, д. 26, кв. 499, Харисова Гульнур Салаватовна</v>
          </cell>
          <cell r="C4741">
            <v>556.94000000000005</v>
          </cell>
          <cell r="D4741">
            <v>556.94000000000005</v>
          </cell>
        </row>
        <row r="4742">
          <cell r="A4742" t="str">
            <v>150258</v>
          </cell>
          <cell r="B4742" t="str">
            <v>НАБЕРЕЖНЫЕ ЧЕЛНЫ ГПР-КТ. АВТОЗАВОДСКИЙ, д. 26, кв. 500, Абрамов Василий Иванович</v>
          </cell>
          <cell r="C4742">
            <v>1154.9100000000001</v>
          </cell>
          <cell r="D4742">
            <v>1154.9100000000001</v>
          </cell>
        </row>
        <row r="4743">
          <cell r="A4743" t="str">
            <v>4177570</v>
          </cell>
          <cell r="B4743" t="str">
            <v>НАБЕРЕЖНЫЕ ЧЕЛНЫ ГПР-КТ. АВТОЗАВОДСКИЙ, д. 26, кв. 501, Бондарев Виктор Николаевич</v>
          </cell>
          <cell r="C4743">
            <v>728.42</v>
          </cell>
          <cell r="D4743">
            <v>2647.25</v>
          </cell>
        </row>
        <row r="4744">
          <cell r="A4744" t="str">
            <v>159345</v>
          </cell>
          <cell r="B4744" t="str">
            <v>НАБЕРЕЖНЫЕ ЧЕЛНЫ ГПР-КТ. АВТОЗАВОДСКИЙ, д. 26, кв. 502, Юсупов Айнур Идрисович</v>
          </cell>
          <cell r="C4744">
            <v>883.65</v>
          </cell>
          <cell r="D4744">
            <v>883.65</v>
          </cell>
        </row>
        <row r="4745">
          <cell r="A4745" t="str">
            <v>4177600</v>
          </cell>
          <cell r="B4745" t="str">
            <v>НАБЕРЕЖНЫЕ ЧЕЛНЫ ГПР-КТ. АВТОЗАВОДСКИЙ, д. 26, кв. 504, Москвин Анатолий Данилович</v>
          </cell>
          <cell r="C4745">
            <v>390.45</v>
          </cell>
          <cell r="D4745">
            <v>390.45</v>
          </cell>
        </row>
        <row r="4746">
          <cell r="A4746" t="str">
            <v>151494</v>
          </cell>
          <cell r="B4746" t="str">
            <v>НАБЕРЕЖНЫЕ ЧЕЛНЫ ГПР-КТ. АВТОЗАВОДСКИЙ, д. 26, кв. 505, Кучугулова Файруза Талгатовна</v>
          </cell>
          <cell r="C4746">
            <v>1019.28</v>
          </cell>
          <cell r="D4746">
            <v>1019.28</v>
          </cell>
        </row>
        <row r="4747">
          <cell r="A4747" t="str">
            <v>4177620</v>
          </cell>
          <cell r="B4747" t="str">
            <v>НАБЕРЕЖНЫЕ ЧЕЛНЫ ГПР-КТ. АВТОЗАВОДСКИЙ, д. 26, кв. 506, Зайцева Любовь Ивановна</v>
          </cell>
          <cell r="C4747">
            <v>205.5</v>
          </cell>
          <cell r="D4747">
            <v>205.5</v>
          </cell>
        </row>
        <row r="4748">
          <cell r="A4748" t="str">
            <v>4177630</v>
          </cell>
          <cell r="B4748" t="str">
            <v>НАБЕРЕЖНЫЕ ЧЕЛНЫ ГПР-КТ. АВТОЗАВОДСКИЙ, д. 26, кв. 507, Чернодымов Виталий Васильевич</v>
          </cell>
          <cell r="C4748">
            <v>415.11</v>
          </cell>
          <cell r="D4748">
            <v>415.11</v>
          </cell>
        </row>
        <row r="4749">
          <cell r="A4749" t="str">
            <v>154034</v>
          </cell>
          <cell r="B4749" t="str">
            <v>НАБЕРЕЖНЫЕ ЧЕЛНЫ ГПР-КТ. АВТОЗАВОДСКИЙ, д. 26, кв. 508, Гатиятуллина Надежда Николаевна</v>
          </cell>
          <cell r="C4749">
            <v>624.72</v>
          </cell>
          <cell r="D4749">
            <v>624.72</v>
          </cell>
        </row>
        <row r="4750">
          <cell r="A4750" t="str">
            <v>4177650</v>
          </cell>
          <cell r="B4750" t="str">
            <v>НАБЕРЕЖНЫЕ ЧЕЛНЫ ГПР-КТ. АВТОЗАВОДСКИЙ, д. 26, кв. 509, Автономова Нина Владимировна</v>
          </cell>
          <cell r="C4750">
            <v>431.55</v>
          </cell>
          <cell r="D4750">
            <v>431.55</v>
          </cell>
        </row>
        <row r="4751">
          <cell r="A4751" t="str">
            <v>152658</v>
          </cell>
          <cell r="B4751" t="str">
            <v>НАБЕРЕЖНЫЕ ЧЕЛНЫ ГПР-КТ. АВТОЗАВОДСКИЙ, д. 26, кв. 510, Ёрина Надежда Петровна</v>
          </cell>
          <cell r="C4751">
            <v>252.35</v>
          </cell>
          <cell r="D4751">
            <v>252.35</v>
          </cell>
        </row>
        <row r="4752">
          <cell r="A4752" t="str">
            <v>4177670</v>
          </cell>
          <cell r="B4752" t="str">
            <v>НАБЕРЕЖНЫЕ ЧЕЛНЫ ГПР-КТ. АВТОЗАВОДСКИЙ, д. 26, кв. 511, Гильманова Ирина Юрьевна</v>
          </cell>
          <cell r="C4752">
            <v>481.45</v>
          </cell>
          <cell r="D4752">
            <v>490.22</v>
          </cell>
        </row>
        <row r="4753">
          <cell r="A4753" t="str">
            <v>4177680</v>
          </cell>
          <cell r="B4753" t="str">
            <v>НАБЕРЕЖНЫЕ ЧЕЛНЫ ГПР-КТ. АВТОЗАВОДСКИЙ, д. 26, кв. 512, Феденко Александр Всеволодович</v>
          </cell>
          <cell r="C4753">
            <v>828.42</v>
          </cell>
          <cell r="D4753">
            <v>828.42</v>
          </cell>
        </row>
        <row r="4754">
          <cell r="A4754" t="str">
            <v>167336</v>
          </cell>
          <cell r="B4754" t="str">
            <v>НАБЕРЕЖНЫЕ ЧЕЛНЫ ГПР-КТ. АВТОЗАВОДСКИЙ, д. 26, кв. 513, Салимова Алия Вагизовна</v>
          </cell>
          <cell r="C4754">
            <v>265.51</v>
          </cell>
          <cell r="D4754">
            <v>334.15</v>
          </cell>
        </row>
        <row r="4755">
          <cell r="A4755" t="str">
            <v>8066995</v>
          </cell>
          <cell r="B4755" t="str">
            <v>НАБЕРЕЖНЫЕ ЧЕЛНЫ ГПР-КТ. АВТОЗАВОДСКИЙ, д. 26, кв. 514, КОРОБОЧКИНА ОЛЬГА СЕРГЕЕВНА</v>
          </cell>
          <cell r="C4755">
            <v>2791.29</v>
          </cell>
          <cell r="D4755">
            <v>2791.29</v>
          </cell>
        </row>
        <row r="4756">
          <cell r="A4756" t="str">
            <v>165637</v>
          </cell>
          <cell r="B4756" t="str">
            <v>НАБЕРЕЖНЫЕ ЧЕЛНЫ ГПР-КТ. АВТОЗАВОДСКИЙ, д. 26, кв. 515, Сафин Рунар Ринатович</v>
          </cell>
          <cell r="C4756">
            <v>143.85</v>
          </cell>
          <cell r="D4756">
            <v>143.85</v>
          </cell>
        </row>
        <row r="4757">
          <cell r="A4757" t="str">
            <v>4177720</v>
          </cell>
          <cell r="B4757" t="str">
            <v>НАБЕРЕЖНЫЕ ЧЕЛНЫ ГПР-КТ. АВТОЗАВОДСКИЙ, д. 26, кв. 516, ЛОГИНОВ АЛЕКСАНДР НИКОЛАЕВИЧ</v>
          </cell>
          <cell r="C4757">
            <v>313.83999999999997</v>
          </cell>
          <cell r="D4757">
            <v>313.83999999999997</v>
          </cell>
        </row>
        <row r="4758">
          <cell r="A4758" t="str">
            <v>154074</v>
          </cell>
          <cell r="B4758" t="str">
            <v>НАБЕРЕЖНЫЕ ЧЕЛНЫ ГПР-КТ. АВТОЗАВОДСКИЙ, д. 26, кв. 517, Фаттахов Ришат Хусаинович</v>
          </cell>
          <cell r="C4758">
            <v>616.5</v>
          </cell>
          <cell r="D4758">
            <v>616.5</v>
          </cell>
        </row>
        <row r="4759">
          <cell r="A4759" t="str">
            <v>158330</v>
          </cell>
          <cell r="B4759" t="str">
            <v>НАБЕРЕЖНЫЕ ЧЕЛНЫ ГПР-КТ. АВТОЗАВОДСКИЙ, д. 26, кв. 518, Сафина Диня Ирагимовна</v>
          </cell>
          <cell r="C4759">
            <v>440.33</v>
          </cell>
          <cell r="D4759">
            <v>440.33</v>
          </cell>
        </row>
        <row r="4760">
          <cell r="A4760" t="str">
            <v>4177750</v>
          </cell>
          <cell r="B4760" t="str">
            <v>НАБЕРЕЖНЫЕ ЧЕЛНЫ ГПР-КТ. АВТОЗАВОДСКИЙ, д. 26, кв. 519, Мыльников Николай Кириллович</v>
          </cell>
          <cell r="C4760">
            <v>48.96</v>
          </cell>
          <cell r="D4760">
            <v>48.96</v>
          </cell>
        </row>
        <row r="4761">
          <cell r="A4761" t="str">
            <v>165922</v>
          </cell>
          <cell r="B4761" t="str">
            <v>НАБЕРЕЖНЫЕ ЧЕЛНЫ ГПР-КТ. АВТОЗАВОДСКИЙ, д. 26, кв. 522, ШЕКУРОВ ЕВГЕНИЙ ВАЛЕНТИНОВИЧ</v>
          </cell>
          <cell r="C4761">
            <v>509.64</v>
          </cell>
          <cell r="D4761">
            <v>963.47</v>
          </cell>
        </row>
        <row r="4762">
          <cell r="A4762" t="str">
            <v>162048</v>
          </cell>
          <cell r="B4762" t="str">
            <v>НАБЕРЕЖНЫЕ ЧЕЛНЫ ГПР-КТ. АВТОЗАВОДСКИЙ, д. 26, кв. 524, Гуслина Миляуша Рифатовна</v>
          </cell>
          <cell r="C4762">
            <v>608.36</v>
          </cell>
          <cell r="D4762">
            <v>608.36</v>
          </cell>
        </row>
        <row r="4763">
          <cell r="A4763" t="str">
            <v>4177810</v>
          </cell>
          <cell r="B4763" t="str">
            <v>НАБЕРЕЖНЫЕ ЧЕЛНЫ ГПР-КТ. АВТОЗАВОДСКИЙ, д. 26, кв. 525, Юдина Татьяна Витальевна</v>
          </cell>
          <cell r="C4763">
            <v>686.37</v>
          </cell>
          <cell r="D4763">
            <v>1853.58</v>
          </cell>
        </row>
        <row r="4764">
          <cell r="A4764" t="str">
            <v>153820</v>
          </cell>
          <cell r="B4764" t="str">
            <v>НАБЕРЕЖНЫЕ ЧЕЛНЫ ГПР-КТ. АВТОЗАВОДСКИЙ, д. 26, кв. 526, Лапаева Мария Прокофьевна</v>
          </cell>
          <cell r="C4764">
            <v>411</v>
          </cell>
          <cell r="D4764">
            <v>411</v>
          </cell>
        </row>
        <row r="4765">
          <cell r="A4765" t="str">
            <v>4177830</v>
          </cell>
          <cell r="B4765" t="str">
            <v>НАБЕРЕЖНЫЕ ЧЕЛНЫ ГПР-КТ. АВТОЗАВОДСКИЙ, д. 26, кв. 527, Лопастейский Андрей Вячеславович</v>
          </cell>
          <cell r="C4765">
            <v>1759.89</v>
          </cell>
          <cell r="D4765">
            <v>1759.89</v>
          </cell>
        </row>
        <row r="4766">
          <cell r="A4766" t="str">
            <v>167244</v>
          </cell>
          <cell r="B4766" t="str">
            <v>НАБЕРЕЖНЫЕ ЧЕЛНЫ ГПР-КТ. АВТОЗАВОДСКИЙ, д. 26, кв. 528, Гатауллин Андрей Андреевич</v>
          </cell>
          <cell r="C4766">
            <v>452.04</v>
          </cell>
          <cell r="D4766">
            <v>452.04</v>
          </cell>
        </row>
        <row r="4767">
          <cell r="A4767" t="str">
            <v>153389</v>
          </cell>
          <cell r="B4767" t="str">
            <v>НАБЕРЕЖНЫЕ ЧЕЛНЫ ГПР-КТ. АВТОЗАВОДСКИЙ, д. 26, кв. 530, Сайын Нелли Александровна</v>
          </cell>
          <cell r="C4767">
            <v>0</v>
          </cell>
          <cell r="D4767">
            <v>137.55000000000001</v>
          </cell>
        </row>
        <row r="4768">
          <cell r="A4768" t="str">
            <v>4177870</v>
          </cell>
          <cell r="B4768" t="str">
            <v>НАБЕРЕЖНЫЕ ЧЕЛНЫ ГПР-КТ. АВТОЗАВОДСКИЙ, д. 26, кв. 531, Любин Геннадий Константинович</v>
          </cell>
          <cell r="C4768">
            <v>937.08</v>
          </cell>
          <cell r="D4768">
            <v>937.08</v>
          </cell>
        </row>
        <row r="4769">
          <cell r="A4769" t="str">
            <v>150083</v>
          </cell>
          <cell r="B4769" t="str">
            <v>НАБЕРЕЖНЫЕ ЧЕЛНЫ ГПР-КТ. АВТОЗАВОДСКИЙ, д. 26, кв. 532, Шишков Вадим Васильевич</v>
          </cell>
          <cell r="C4769">
            <v>726.82</v>
          </cell>
          <cell r="D4769">
            <v>726.82</v>
          </cell>
        </row>
        <row r="4770">
          <cell r="A4770" t="str">
            <v>4177890</v>
          </cell>
          <cell r="B4770" t="str">
            <v>НАБЕРЕЖНЫЕ ЧЕЛНЫ ГПР-КТ. АВТОЗАВОДСКИЙ, д. 26, кв. 533, Кириллова Нина Леонидовна</v>
          </cell>
          <cell r="C4770">
            <v>386.34</v>
          </cell>
          <cell r="D4770">
            <v>386.34</v>
          </cell>
        </row>
        <row r="4771">
          <cell r="A4771" t="str">
            <v>4177910</v>
          </cell>
          <cell r="B4771" t="str">
            <v>НАБЕРЕЖНЫЕ ЧЕЛНЫ ГПР-КТ. АВТОЗАВОДСКИЙ, д. 26, кв. 535, Конов Евгений Анатольевич</v>
          </cell>
          <cell r="C4771">
            <v>825.56</v>
          </cell>
          <cell r="D4771">
            <v>825.56</v>
          </cell>
        </row>
        <row r="4772">
          <cell r="A4772" t="str">
            <v>4177920</v>
          </cell>
          <cell r="B4772" t="str">
            <v>НАБЕРЕЖНЫЕ ЧЕЛНЫ ГПР-КТ. АВТОЗАВОДСКИЙ, д. 26, кв. 536, Туленков Николай Михайлович</v>
          </cell>
          <cell r="C4772">
            <v>560.83000000000004</v>
          </cell>
          <cell r="D4772">
            <v>560.83000000000004</v>
          </cell>
        </row>
        <row r="4773">
          <cell r="A4773" t="str">
            <v>157624</v>
          </cell>
          <cell r="B4773" t="str">
            <v>НАБЕРЕЖНЫЕ ЧЕЛНЫ ГПР-КТ. АВТОЗАВОДСКИЙ, д. 26, кв. 537, Чадаев Артем Федорович</v>
          </cell>
          <cell r="C4773">
            <v>628.83000000000004</v>
          </cell>
          <cell r="D4773">
            <v>4176.03</v>
          </cell>
        </row>
        <row r="4774">
          <cell r="A4774" t="str">
            <v>4177940</v>
          </cell>
          <cell r="B4774" t="str">
            <v>НАБЕРЕЖНЫЕ ЧЕЛНЫ ГПР-КТ. АВТОЗАВОДСКИЙ, д. 26, кв. 538, Чистяков Николай Анатольевич</v>
          </cell>
          <cell r="C4774">
            <v>1828.76</v>
          </cell>
          <cell r="D4774">
            <v>1828.76</v>
          </cell>
        </row>
        <row r="4775">
          <cell r="A4775" t="str">
            <v>152478</v>
          </cell>
          <cell r="B4775" t="str">
            <v>НАБЕРЕЖНЫЕ ЧЕЛНЫ ГПР-КТ. АВТОЗАВОДСКИЙ, д. 41А, кв. 1, Мартынова Любовь Ивановна</v>
          </cell>
          <cell r="C4775">
            <v>264.69</v>
          </cell>
          <cell r="D4775">
            <v>264.69</v>
          </cell>
        </row>
        <row r="4776">
          <cell r="A4776" t="str">
            <v>8061113</v>
          </cell>
          <cell r="B4776" t="str">
            <v>НАБЕРЕЖНЫЕ ЧЕЛНЫ ГПР-КТ. АВТОЗАВОДСКИЙ, д. 41А, кв. 2, НЕКРАСОВ АЛЕКСАНДР ЮРЬЕВИЧ</v>
          </cell>
          <cell r="C4776">
            <v>230.16</v>
          </cell>
          <cell r="D4776">
            <v>230.16</v>
          </cell>
        </row>
        <row r="4777">
          <cell r="A4777" t="str">
            <v>161655</v>
          </cell>
          <cell r="B4777" t="str">
            <v>НАБЕРЕЖНЫЕ ЧЕЛНЫ ГПР-КТ. АВТОЗАВОДСКИЙ, д. 41А, кв. 3, Гришанова Татьяна Владимировна</v>
          </cell>
          <cell r="C4777">
            <v>665.82</v>
          </cell>
          <cell r="D4777">
            <v>665.82</v>
          </cell>
        </row>
        <row r="4778">
          <cell r="A4778" t="str">
            <v>153403</v>
          </cell>
          <cell r="B4778" t="str">
            <v>НАБЕРЕЖНЫЕ ЧЕЛНЫ ГПР-КТ. АВТОЗАВОДСКИЙ, д. 41А, кв. 4, Попов Игорь Владимирович</v>
          </cell>
          <cell r="C4778">
            <v>246.6</v>
          </cell>
          <cell r="D4778">
            <v>246.6</v>
          </cell>
        </row>
        <row r="4779">
          <cell r="A4779" t="str">
            <v>152482</v>
          </cell>
          <cell r="B4779" t="str">
            <v>НАБЕРЕЖНЫЕ ЧЕЛНЫ ГПР-КТ. АВТОЗАВОДСКИЙ, д. 41А, кв. 5, Шафиков Ренат Шамилович</v>
          </cell>
          <cell r="C4779">
            <v>854.88</v>
          </cell>
          <cell r="D4779">
            <v>854.88</v>
          </cell>
        </row>
        <row r="4780">
          <cell r="A4780" t="str">
            <v>152483</v>
          </cell>
          <cell r="B4780" t="str">
            <v>НАБЕРЕЖНЫЕ ЧЕЛНЫ ГПР-КТ. АВТОЗАВОДСКИЙ, д. 41А, кв. 6, Камалов Назим Нигматуллович</v>
          </cell>
          <cell r="C4780">
            <v>891.87</v>
          </cell>
          <cell r="D4780">
            <v>891.87</v>
          </cell>
        </row>
        <row r="4781">
          <cell r="A4781" t="str">
            <v>152484</v>
          </cell>
          <cell r="B4781" t="str">
            <v>НАБЕРЕЖНЫЕ ЧЕЛНЫ ГПР-КТ. АВТОЗАВОДСКИЙ, д. 41А, кв. 7, Мухамедзянов Раис Алифнурович</v>
          </cell>
          <cell r="C4781">
            <v>509.64</v>
          </cell>
          <cell r="D4781">
            <v>509.64</v>
          </cell>
        </row>
        <row r="4782">
          <cell r="A4782" t="str">
            <v>165890</v>
          </cell>
          <cell r="B4782" t="str">
            <v>НАБЕРЕЖНЫЕ ЧЕЛНЫ ГПР-КТ. АВТОЗАВОДСКИЙ, д. 41А, кв. 8, Хамидуллин Наил Накипович</v>
          </cell>
          <cell r="C4782">
            <v>698.7</v>
          </cell>
          <cell r="D4782">
            <v>1065.22</v>
          </cell>
        </row>
        <row r="4783">
          <cell r="A4783" t="str">
            <v>162983</v>
          </cell>
          <cell r="B4783" t="str">
            <v>НАБЕРЕЖНЫЕ ЧЕЛНЫ ГПР-КТ. АВТОЗАВОДСКИЙ, д. 41А, кв. 9, Хромова Хания Рафаиловна</v>
          </cell>
          <cell r="C4783">
            <v>300.02999999999997</v>
          </cell>
          <cell r="D4783">
            <v>300.02999999999997</v>
          </cell>
        </row>
        <row r="4784">
          <cell r="A4784" t="str">
            <v>152487</v>
          </cell>
          <cell r="B4784" t="str">
            <v>НАБЕРЕЖНЫЕ ЧЕЛНЫ ГПР-КТ. АВТОЗАВОДСКИЙ, д. 41А, кв. 10, МУХАМЕТДИНОВА ТАКИЯ ТАГИРОВНА</v>
          </cell>
          <cell r="C4784">
            <v>337.02</v>
          </cell>
          <cell r="D4784">
            <v>337.02</v>
          </cell>
        </row>
        <row r="4785">
          <cell r="A4785" t="str">
            <v>155102</v>
          </cell>
          <cell r="B4785" t="str">
            <v>НАБЕРЕЖНЫЕ ЧЕЛНЫ ГПР-КТ. АВТОЗАВОДСКИЙ, д. 41А, кв. 11, Сазонова Лариса Васильевна</v>
          </cell>
          <cell r="C4785">
            <v>501.8</v>
          </cell>
          <cell r="D4785">
            <v>501.8</v>
          </cell>
        </row>
        <row r="4786">
          <cell r="A4786" t="str">
            <v>152489</v>
          </cell>
          <cell r="B4786" t="str">
            <v>НАБЕРЕЖНЫЕ ЧЕЛНЫ ГПР-КТ. АВТОЗАВОДСКИЙ, д. 41А, кв. 12, Галиева Гулия Нагимовна</v>
          </cell>
          <cell r="C4786">
            <v>291.81</v>
          </cell>
          <cell r="D4786">
            <v>291.81</v>
          </cell>
        </row>
        <row r="4787">
          <cell r="A4787" t="str">
            <v>154803</v>
          </cell>
          <cell r="B4787" t="str">
            <v>НАБЕРЕЖНЫЕ ЧЕЛНЫ ГПР-КТ. АВТОЗАВОДСКИЙ, д. 41А, кв. 13, Рудометов Владимир Александрович</v>
          </cell>
          <cell r="C4787">
            <v>300.02999999999997</v>
          </cell>
          <cell r="D4787">
            <v>300.02999999999997</v>
          </cell>
        </row>
        <row r="4788">
          <cell r="A4788" t="str">
            <v>160785</v>
          </cell>
          <cell r="B4788" t="str">
            <v>НАБЕРЕЖНЫЕ ЧЕЛНЫ ГПР-КТ. АВТОЗАВОДСКИЙ, д. 41А, кв. 14, Ганиев Рим Таерович</v>
          </cell>
          <cell r="C4788">
            <v>632.94000000000005</v>
          </cell>
          <cell r="D4788">
            <v>3124.27</v>
          </cell>
        </row>
        <row r="4789">
          <cell r="A4789" t="str">
            <v>152492</v>
          </cell>
          <cell r="B4789" t="str">
            <v>НАБЕРЕЖНЫЕ ЧЕЛНЫ ГПР-КТ. АВТОЗАВОДСКИЙ, д. 41А, кв. 15, Хафизов Факил Хафизович</v>
          </cell>
          <cell r="C4789">
            <v>476.76</v>
          </cell>
          <cell r="D4789">
            <v>476.76</v>
          </cell>
        </row>
        <row r="4790">
          <cell r="A4790" t="str">
            <v>166845</v>
          </cell>
          <cell r="B4790" t="str">
            <v>НАБЕРЕЖНЫЕ ЧЕЛНЫ ГПР-КТ. АВТОЗАВОДСКИЙ, д. 41А, кв. 16, Кутбутдинов Амир Ильдусович</v>
          </cell>
          <cell r="C4790">
            <v>571.95000000000005</v>
          </cell>
          <cell r="D4790">
            <v>571.95000000000005</v>
          </cell>
        </row>
        <row r="4791">
          <cell r="A4791" t="str">
            <v>8031004</v>
          </cell>
          <cell r="B4791" t="str">
            <v>НАБЕРЕЖНЫЕ ЧЕЛНЫ ГПР-КТ. АВТОЗАВОДСКИЙ, д. 41А, кв. 18, ЕГОРОВ СТАНИСЛАВ СЕРГЕЕВИЧ</v>
          </cell>
          <cell r="C4791">
            <v>604.16999999999996</v>
          </cell>
          <cell r="D4791">
            <v>3494.57</v>
          </cell>
        </row>
        <row r="4792">
          <cell r="A4792" t="str">
            <v>160492</v>
          </cell>
          <cell r="B4792" t="str">
            <v>НАБЕРЕЖНЫЕ ЧЕЛНЫ ГПР-КТ. АВТОЗАВОДСКИЙ, д. 41А, кв. 20, Сибилев Дмитрий Вячеславович</v>
          </cell>
          <cell r="C4792">
            <v>435.66</v>
          </cell>
          <cell r="D4792">
            <v>994.49</v>
          </cell>
        </row>
        <row r="4793">
          <cell r="A4793" t="str">
            <v>3018660</v>
          </cell>
          <cell r="B4793" t="str">
            <v>НАБЕРЕЖНЫЕ ЧЕЛНЫ ГПР-КТ. ИМ ВАХИТОВА, д. 25, кв. 1, Иванова Вера Вениаминовна</v>
          </cell>
          <cell r="C4793">
            <v>250.71</v>
          </cell>
          <cell r="D4793">
            <v>342.51</v>
          </cell>
        </row>
        <row r="4794">
          <cell r="A4794" t="str">
            <v>302096</v>
          </cell>
          <cell r="B4794" t="str">
            <v>НАБЕРЕЖНЫЕ ЧЕЛНЫ ГПР-КТ. ИМ ВАХИТОВА, д. 25, кв. 2, Сахабиева Нурсания Фазылзяновна</v>
          </cell>
          <cell r="C4794">
            <v>498.73</v>
          </cell>
          <cell r="D4794">
            <v>498.73</v>
          </cell>
        </row>
        <row r="4795">
          <cell r="A4795" t="str">
            <v>3018680</v>
          </cell>
          <cell r="B4795" t="str">
            <v>НАБЕРЕЖНЫЕ ЧЕЛНЫ ГПР-КТ. ИМ ВАХИТОВА, д. 25, кв. 3, Шамсиева Татьяна Николаевна</v>
          </cell>
          <cell r="C4795">
            <v>352.92</v>
          </cell>
          <cell r="D4795">
            <v>352.92</v>
          </cell>
        </row>
        <row r="4796">
          <cell r="A4796" t="str">
            <v>3018690</v>
          </cell>
          <cell r="B4796" t="str">
            <v>НАБЕРЕЖНЫЕ ЧЕЛНЫ ГПР-КТ. ИМ ВАХИТОВА, д. 25, кв. 4, Юлуева Римма Егоровна</v>
          </cell>
          <cell r="C4796">
            <v>493.2</v>
          </cell>
          <cell r="D4796">
            <v>493.2</v>
          </cell>
        </row>
        <row r="4797">
          <cell r="A4797" t="str">
            <v>308289</v>
          </cell>
          <cell r="B4797" t="str">
            <v>НАБЕРЕЖНЫЕ ЧЕЛНЫ ГПР-КТ. ИМ ВАХИТОВА, д. 25, кв. 7, Ахмадиев Ильдар Тальгатович</v>
          </cell>
          <cell r="C4797">
            <v>637.04999999999995</v>
          </cell>
          <cell r="D4797">
            <v>637.04999999999995</v>
          </cell>
        </row>
        <row r="4798">
          <cell r="A4798" t="str">
            <v>3018920</v>
          </cell>
          <cell r="B4798" t="str">
            <v>НАБЕРЕЖНЫЕ ЧЕЛНЫ ГПР-КТ. ИМ ВАХИТОВА, д. 25, кв. 8, Мосалева Валентина Ивановна</v>
          </cell>
          <cell r="C4798">
            <v>546.63</v>
          </cell>
          <cell r="D4798">
            <v>546.63</v>
          </cell>
        </row>
        <row r="4799">
          <cell r="A4799" t="str">
            <v>3019130</v>
          </cell>
          <cell r="B4799" t="str">
            <v>НАБЕРЕЖНЫЕ ЧЕЛНЫ ГПР-КТ. ИМ ВАХИТОВА, д. 25, кв. 9, Завидова Галина Ивановна</v>
          </cell>
          <cell r="C4799">
            <v>0</v>
          </cell>
          <cell r="D4799">
            <v>0</v>
          </cell>
        </row>
        <row r="4800">
          <cell r="A4800" t="str">
            <v>3019140</v>
          </cell>
          <cell r="B4800" t="str">
            <v>НАБЕРЕЖНЫЕ ЧЕЛНЫ ГПР-КТ. ИМ ВАХИТОВА, д. 25, кв. 10, Овчинников Владимир Андреевич</v>
          </cell>
          <cell r="C4800">
            <v>241.65</v>
          </cell>
          <cell r="D4800">
            <v>241.65</v>
          </cell>
        </row>
        <row r="4801">
          <cell r="A4801" t="str">
            <v>3019150</v>
          </cell>
          <cell r="B4801" t="str">
            <v>НАБЕРЕЖНЫЕ ЧЕЛНЫ ГПР-КТ. ИМ ВАХИТОВА, д. 25, кв. 11, Хузина Тянзиля Талибовна</v>
          </cell>
          <cell r="C4801">
            <v>657.6</v>
          </cell>
          <cell r="D4801">
            <v>657.6</v>
          </cell>
        </row>
        <row r="4802">
          <cell r="A4802" t="str">
            <v>301187</v>
          </cell>
          <cell r="B4802" t="str">
            <v>НАБЕРЕЖНЫЕ ЧЕЛНЫ ГПР-КТ. ИМ ВАХИТОВА, д. 25, кв. 12, УСМАНОВА РАИСА БИЛАЛОВНА</v>
          </cell>
          <cell r="C4802">
            <v>365.79</v>
          </cell>
          <cell r="D4802">
            <v>365.79</v>
          </cell>
        </row>
        <row r="4803">
          <cell r="A4803" t="str">
            <v>8003280</v>
          </cell>
          <cell r="B4803" t="str">
            <v>НАБЕРЕЖНЫЕ ЧЕЛНЫ ГПР-КТ. ИМ ВАХИТОВА, д. 25, кв. 13, СОЛДАТКИНА ТАТЬЯНА АЛЕКСАНДРОВНА</v>
          </cell>
          <cell r="C4803">
            <v>586.77</v>
          </cell>
          <cell r="D4803">
            <v>586.77</v>
          </cell>
        </row>
        <row r="4804">
          <cell r="A4804" t="str">
            <v>3019380</v>
          </cell>
          <cell r="B4804" t="str">
            <v>НАБЕРЕЖНЫЕ ЧЕЛНЫ ГПР-КТ. ИМ ВАХИТОВА, д. 25, кв. 14, Ерастов Михаил Сергеевич</v>
          </cell>
          <cell r="C4804">
            <v>720.85</v>
          </cell>
          <cell r="D4804">
            <v>720.85</v>
          </cell>
        </row>
        <row r="4805">
          <cell r="A4805" t="str">
            <v>309342</v>
          </cell>
          <cell r="B4805" t="str">
            <v>НАБЕРЕЖНЫЕ ЧЕЛНЫ ГПР-КТ. ИМ ВАХИТОВА, д. 25, кв. 15, Мухамадеева Лейсан Навилевна</v>
          </cell>
          <cell r="C4805">
            <v>191.68</v>
          </cell>
          <cell r="D4805">
            <v>191.68</v>
          </cell>
        </row>
        <row r="4806">
          <cell r="A4806" t="str">
            <v>3019400</v>
          </cell>
          <cell r="B4806" t="str">
            <v>НАБЕРЕЖНЫЕ ЧЕЛНЫ ГПР-КТ. ИМ ВАХИТОВА, д. 25, кв. 16, Венков Иван Иванович</v>
          </cell>
          <cell r="C4806">
            <v>312.60000000000002</v>
          </cell>
          <cell r="D4806">
            <v>312.60000000000002</v>
          </cell>
        </row>
        <row r="4807">
          <cell r="A4807" t="str">
            <v>3019610</v>
          </cell>
          <cell r="B4807" t="str">
            <v>НАБЕРЕЖНЫЕ ЧЕЛНЫ ГПР-КТ. ИМ ВАХИТОВА, д. 25, кв. 17, Головина Ирина Васильевна</v>
          </cell>
          <cell r="C4807">
            <v>16.440000000000001</v>
          </cell>
          <cell r="D4807">
            <v>32.159999999999997</v>
          </cell>
        </row>
        <row r="4808">
          <cell r="A4808" t="str">
            <v>3019620</v>
          </cell>
          <cell r="B4808" t="str">
            <v>НАБЕРЕЖНЫЕ ЧЕЛНЫ ГПР-КТ. ИМ ВАХИТОВА, д. 25, кв. 18, Сарасек Наталья Сергеевна</v>
          </cell>
          <cell r="C4808">
            <v>476.76</v>
          </cell>
          <cell r="D4808">
            <v>476.76</v>
          </cell>
        </row>
        <row r="4809">
          <cell r="A4809" t="str">
            <v>3019630</v>
          </cell>
          <cell r="B4809" t="str">
            <v>НАБЕРЕЖНЫЕ ЧЕЛНЫ ГПР-КТ. ИМ ВАХИТОВА, д. 25, кв. 19, Торхова Светлана Владимировна</v>
          </cell>
          <cell r="C4809">
            <v>265.3</v>
          </cell>
          <cell r="D4809">
            <v>265.3</v>
          </cell>
        </row>
        <row r="4810">
          <cell r="A4810" t="str">
            <v>3019850</v>
          </cell>
          <cell r="B4810" t="str">
            <v>НАБЕРЕЖНЫЕ ЧЕЛНЫ ГПР-КТ. ИМ ВАХИТОВА, д. 25, кв. 21, Красноперова Зульфия Хамзеевна</v>
          </cell>
          <cell r="C4810">
            <v>32.29</v>
          </cell>
          <cell r="D4810">
            <v>32.29</v>
          </cell>
        </row>
        <row r="4811">
          <cell r="A4811" t="str">
            <v>310436</v>
          </cell>
          <cell r="B4811" t="str">
            <v>НАБЕРЕЖНЫЕ ЧЕЛНЫ ГПР-КТ. ИМ ВАХИТОВА, д. 25, кв. 22, Закиров Айрат Аухатович</v>
          </cell>
          <cell r="C4811">
            <v>316.47000000000003</v>
          </cell>
          <cell r="D4811">
            <v>316.47000000000003</v>
          </cell>
        </row>
        <row r="4812">
          <cell r="A4812" t="str">
            <v>3019870</v>
          </cell>
          <cell r="B4812" t="str">
            <v>НАБЕРЕЖНЫЕ ЧЕЛНЫ ГПР-КТ. ИМ ВАХИТОВА, д. 25, кв. 23, Гафиятуллина  Халида Газизулловна</v>
          </cell>
          <cell r="C4812">
            <v>322.31</v>
          </cell>
          <cell r="D4812">
            <v>336.85</v>
          </cell>
        </row>
        <row r="4813">
          <cell r="A4813" t="str">
            <v>3020090</v>
          </cell>
          <cell r="B4813" t="str">
            <v>НАБЕРЕЖНЫЕ ЧЕЛНЫ ГПР-КТ. ИМ ВАХИТОВА, д. 25, кв. 25, Данилюк Розалия Муллаяновна</v>
          </cell>
          <cell r="C4813">
            <v>427.44</v>
          </cell>
          <cell r="D4813">
            <v>427.44</v>
          </cell>
        </row>
        <row r="4814">
          <cell r="A4814" t="str">
            <v>3020100</v>
          </cell>
          <cell r="B4814" t="str">
            <v>НАБЕРЕЖНЫЕ ЧЕЛНЫ ГПР-КТ. ИМ ВАХИТОВА, д. 25, кв. 26, Зудин Анатолий Алексеевич</v>
          </cell>
          <cell r="C4814">
            <v>254.82</v>
          </cell>
          <cell r="D4814">
            <v>254.82</v>
          </cell>
        </row>
        <row r="4815">
          <cell r="A4815" t="str">
            <v>3020120</v>
          </cell>
          <cell r="B4815" t="str">
            <v>НАБЕРЕЖНЫЕ ЧЕЛНЫ ГПР-КТ. ИМ ВАХИТОВА, д. 25, кв. 28, Белюнов Николай Александрович</v>
          </cell>
          <cell r="C4815">
            <v>760.35</v>
          </cell>
          <cell r="D4815">
            <v>760.35</v>
          </cell>
        </row>
        <row r="4816">
          <cell r="A4816" t="str">
            <v>3020330</v>
          </cell>
          <cell r="B4816" t="str">
            <v>НАБЕРЕЖНЫЕ ЧЕЛНЫ ГПР-КТ. ИМ ВАХИТОВА, д. 25, кв. 29 комн. 1, МАКСИМОВА СВЕТЛАНА ЮРЬЕВНА</v>
          </cell>
          <cell r="C4816">
            <v>298.01</v>
          </cell>
          <cell r="D4816">
            <v>298.01</v>
          </cell>
        </row>
        <row r="4817">
          <cell r="A4817" t="str">
            <v>310365</v>
          </cell>
          <cell r="B4817" t="str">
            <v>НАБЕРЕЖНЫЕ ЧЕЛНЫ ГПР-КТ. ИМ ВАХИТОВА, д. 25, кв. 29 комн. 2, Максимов Максим Юрьевич</v>
          </cell>
          <cell r="C4817">
            <v>298.01</v>
          </cell>
          <cell r="D4817">
            <v>565.45000000000005</v>
          </cell>
        </row>
        <row r="4818">
          <cell r="A4818" t="str">
            <v>3020340</v>
          </cell>
          <cell r="B4818" t="str">
            <v>НАБЕРЕЖНЫЕ ЧЕЛНЫ ГПР-КТ. ИМ ВАХИТОВА, д. 25, кв. 30, ГАНЬКОВА НИНА ИВАНОВНА</v>
          </cell>
          <cell r="C4818">
            <v>184.95</v>
          </cell>
          <cell r="D4818">
            <v>184.95</v>
          </cell>
        </row>
        <row r="4819">
          <cell r="A4819" t="str">
            <v>307898</v>
          </cell>
          <cell r="B4819" t="str">
            <v>НАБЕРЕЖНЫЕ ЧЕЛНЫ ГПР-КТ. ИМ ВАХИТОВА, д. 25, кв. 32 комн. 2, Трефилов Андрей Викторович</v>
          </cell>
          <cell r="C4819">
            <v>1442.65</v>
          </cell>
          <cell r="D4819">
            <v>34208.269999999997</v>
          </cell>
        </row>
        <row r="4820">
          <cell r="A4820" t="str">
            <v>8076892</v>
          </cell>
          <cell r="B4820" t="str">
            <v>НАБЕРЕЖНЫЕ ЧЕЛНЫ ГПР-КТ. ИМ ВАХИТОВА, д. 25, кв. 32 комн. 5, РУССКИХ ВЕРОНИКА АЛЕКСАНДРОВНА</v>
          </cell>
          <cell r="C4820">
            <v>437.45</v>
          </cell>
          <cell r="D4820">
            <v>437.45</v>
          </cell>
        </row>
        <row r="4821">
          <cell r="A4821" t="str">
            <v>3020570</v>
          </cell>
          <cell r="B4821" t="str">
            <v>НАБЕРЕЖНЫЕ ЧЕЛНЫ ГПР-КТ. ИМ ВАХИТОВА, д. 25, кв. 33, Ибрагимов Линар Тальгатович</v>
          </cell>
          <cell r="C4821">
            <v>86.31</v>
          </cell>
          <cell r="D4821">
            <v>86.31</v>
          </cell>
        </row>
        <row r="4822">
          <cell r="A4822" t="str">
            <v>300974</v>
          </cell>
          <cell r="B4822" t="str">
            <v>НАБЕРЕЖНЫЕ ЧЕЛНЫ ГПР-КТ. ИМ ВАХИТОВА, д. 25, кв. 34, Иванкова Ольга Алексеевна</v>
          </cell>
          <cell r="C4822">
            <v>477.75</v>
          </cell>
          <cell r="D4822">
            <v>477.75</v>
          </cell>
        </row>
        <row r="4823">
          <cell r="A4823" t="str">
            <v>3020590</v>
          </cell>
          <cell r="B4823" t="str">
            <v>НАБЕРЕЖНЫЕ ЧЕЛНЫ ГПР-КТ. ИМ ВАХИТОВА, д. 25, кв. 35, Бадикова Тагиря Танибулловна</v>
          </cell>
          <cell r="C4823">
            <v>529.82000000000005</v>
          </cell>
          <cell r="D4823">
            <v>529.82000000000005</v>
          </cell>
        </row>
        <row r="4824">
          <cell r="A4824" t="str">
            <v>3020600</v>
          </cell>
          <cell r="B4824" t="str">
            <v>НАБЕРЕЖНЫЕ ЧЕЛНЫ ГПР-КТ. ИМ ВАХИТОВА, д. 25, кв. 36, Уварова  Валентина Геннадьевна</v>
          </cell>
          <cell r="C4824">
            <v>517.86</v>
          </cell>
          <cell r="D4824">
            <v>517.86</v>
          </cell>
        </row>
        <row r="4825">
          <cell r="A4825" t="str">
            <v>300482</v>
          </cell>
          <cell r="B4825" t="str">
            <v>НАБЕРЕЖНЫЕ ЧЕЛНЫ ГПР-КТ. ИМ ВАХИТОВА, д. 25, кв. 37, Ахмадеева Физа Габделдаяновна</v>
          </cell>
          <cell r="C4825">
            <v>397.76</v>
          </cell>
          <cell r="D4825">
            <v>397.76</v>
          </cell>
        </row>
        <row r="4826">
          <cell r="A4826" t="str">
            <v>8029192</v>
          </cell>
          <cell r="B4826" t="str">
            <v>НАБЕРЕЖНЫЕ ЧЕЛНЫ ГПР-КТ. ИМ ВАХИТОВА, д. 25, кв. 38, ГОГОЛЕВСКАЯ ИННА ВЯЧЕСЛАВОВНА</v>
          </cell>
          <cell r="C4826">
            <v>456.21</v>
          </cell>
          <cell r="D4826">
            <v>456.21</v>
          </cell>
        </row>
        <row r="4827">
          <cell r="A4827" t="str">
            <v>3018720</v>
          </cell>
          <cell r="B4827" t="str">
            <v>НАБЕРЕЖНЫЕ ЧЕЛНЫ ГПР-КТ. ИМ ВАХИТОВА, д. 25, кв. 39, Антонова Галина Вячеславовна</v>
          </cell>
          <cell r="C4827">
            <v>404.13</v>
          </cell>
          <cell r="D4827">
            <v>404.13</v>
          </cell>
        </row>
        <row r="4828">
          <cell r="A4828" t="str">
            <v>3018730</v>
          </cell>
          <cell r="B4828" t="str">
            <v>НАБЕРЕЖНЫЕ ЧЕЛНЫ ГПР-КТ. ИМ ВАХИТОВА, д. 25, кв. 40, Вакатова Любовь Николаевна</v>
          </cell>
          <cell r="C4828">
            <v>0</v>
          </cell>
          <cell r="D4828">
            <v>0</v>
          </cell>
        </row>
        <row r="4829">
          <cell r="A4829" t="str">
            <v>3018930</v>
          </cell>
          <cell r="B4829" t="str">
            <v>НАБЕРЕЖНЫЕ ЧЕЛНЫ ГПР-КТ. ИМ ВАХИТОВА, д. 25, кв. 41, Колотилкина Ирина Фаимовна</v>
          </cell>
          <cell r="C4829">
            <v>768.59</v>
          </cell>
          <cell r="D4829">
            <v>768.59</v>
          </cell>
        </row>
        <row r="4830">
          <cell r="A4830" t="str">
            <v>3018960</v>
          </cell>
          <cell r="B4830" t="str">
            <v>НАБЕРЕЖНЫЕ ЧЕЛНЫ ГПР-КТ. ИМ ВАХИТОВА, д. 25, кв. 44, Попова Любовь Анатольевна</v>
          </cell>
          <cell r="C4830">
            <v>45.21</v>
          </cell>
          <cell r="D4830">
            <v>1352.76</v>
          </cell>
        </row>
        <row r="4831">
          <cell r="A4831" t="str">
            <v>3019170</v>
          </cell>
          <cell r="B4831" t="str">
            <v>НАБЕРЕЖНЫЕ ЧЕЛНЫ ГПР-КТ. ИМ ВАХИТОВА, д. 25, кв. 45, Сагунова Ирина Николаевна</v>
          </cell>
          <cell r="C4831">
            <v>376.99</v>
          </cell>
          <cell r="D4831">
            <v>376.99</v>
          </cell>
        </row>
        <row r="4832">
          <cell r="A4832" t="str">
            <v>3019180</v>
          </cell>
          <cell r="B4832" t="str">
            <v>НАБЕРЕЖНЫЕ ЧЕЛНЫ ГПР-КТ. ИМ ВАХИТОВА, д. 25, кв. 46, Андреева Татьяна Степановна</v>
          </cell>
          <cell r="C4832">
            <v>304.14</v>
          </cell>
          <cell r="D4832">
            <v>304.14</v>
          </cell>
        </row>
        <row r="4833">
          <cell r="A4833" t="str">
            <v>8027308</v>
          </cell>
          <cell r="B4833" t="str">
            <v>НАБЕРЕЖНЫЕ ЧЕЛНЫ ГПР-КТ. ИМ ВАХИТОВА, д. 25, кв. 47, ФЕДУЛОВ МАКСИМ НИКОЛАЕВИЧ</v>
          </cell>
          <cell r="C4833">
            <v>213.72</v>
          </cell>
          <cell r="D4833">
            <v>213.72</v>
          </cell>
        </row>
        <row r="4834">
          <cell r="A4834" t="str">
            <v>304854</v>
          </cell>
          <cell r="B4834" t="str">
            <v>НАБЕРЕЖНЫЕ ЧЕЛНЫ ГПР-КТ. ИМ ВАХИТОВА, д. 25, кв. 48, КЛИМОВ ЮРИЙ ОЛЕГОВИЧ</v>
          </cell>
          <cell r="C4834">
            <v>826.11</v>
          </cell>
          <cell r="D4834">
            <v>1616.04</v>
          </cell>
        </row>
        <row r="4835">
          <cell r="A4835" t="str">
            <v>3019410</v>
          </cell>
          <cell r="B4835" t="str">
            <v>НАБЕРЕЖНЫЕ ЧЕЛНЫ ГПР-КТ. ИМ ВАХИТОВА, д. 25, кв. 49, Хайдукова Лилия Семеновна</v>
          </cell>
          <cell r="C4835">
            <v>246.6</v>
          </cell>
          <cell r="D4835">
            <v>246.6</v>
          </cell>
        </row>
        <row r="4836">
          <cell r="A4836" t="str">
            <v>310596</v>
          </cell>
          <cell r="B4836" t="str">
            <v>НАБЕРЕЖНЫЕ ЧЕЛНЫ ГПР-КТ. ИМ ВАХИТОВА, д. 25, кв. 50, Галиев Ильдар Рустамович</v>
          </cell>
          <cell r="C4836">
            <v>300.02999999999997</v>
          </cell>
          <cell r="D4836">
            <v>2152.14</v>
          </cell>
        </row>
        <row r="4837">
          <cell r="A4837" t="str">
            <v>301708</v>
          </cell>
          <cell r="B4837" t="str">
            <v>НАБЕРЕЖНЫЕ ЧЕЛНЫ ГПР-КТ. ИМ ВАХИТОВА, д. 25, кв. 52, Халилов Назим Джамал оглы</v>
          </cell>
          <cell r="C4837">
            <v>1180.48</v>
          </cell>
          <cell r="D4837">
            <v>3333.65</v>
          </cell>
        </row>
        <row r="4838">
          <cell r="A4838" t="str">
            <v>302430</v>
          </cell>
          <cell r="B4838" t="str">
            <v>НАБЕРЕЖНЫЕ ЧЕЛНЫ ГПР-КТ. ИМ ВАХИТОВА, д. 25, кв. 53, Попова Любовь Анатольевна</v>
          </cell>
          <cell r="C4838">
            <v>645.27</v>
          </cell>
          <cell r="D4838">
            <v>1702.02</v>
          </cell>
        </row>
        <row r="4839">
          <cell r="A4839" t="str">
            <v>307366</v>
          </cell>
          <cell r="B4839" t="str">
            <v>НАБЕРЕЖНЫЕ ЧЕЛНЫ ГПР-КТ. ИМ ВАХИТОВА, д. 25, кв. 54, Абрамычева Кристина Станиславовна</v>
          </cell>
          <cell r="C4839">
            <v>686.37</v>
          </cell>
          <cell r="D4839">
            <v>686.37</v>
          </cell>
        </row>
        <row r="4840">
          <cell r="A4840" t="str">
            <v>3019670</v>
          </cell>
          <cell r="B4840" t="str">
            <v>НАБЕРЕЖНЫЕ ЧЕЛНЫ ГПР-КТ. ИМ ВАХИТОВА, д. 25, кв. 55, Нинякина Ольга Григорьевна</v>
          </cell>
          <cell r="C4840">
            <v>164.4</v>
          </cell>
          <cell r="D4840">
            <v>164.4</v>
          </cell>
        </row>
        <row r="4841">
          <cell r="A4841" t="str">
            <v>307946</v>
          </cell>
          <cell r="B4841" t="str">
            <v>НАБЕРЕЖНЫЕ ЧЕЛНЫ ГПР-КТ. ИМ ВАХИТОВА, д. 25, кв. 56, Мизерова Марина Валерьевна</v>
          </cell>
          <cell r="C4841">
            <v>513.75</v>
          </cell>
          <cell r="D4841">
            <v>513.75</v>
          </cell>
        </row>
        <row r="4842">
          <cell r="A4842" t="str">
            <v>301138</v>
          </cell>
          <cell r="B4842" t="str">
            <v>НАБЕРЕЖНЫЕ ЧЕЛНЫ ГПР-КТ. ИМ ВАХИТОВА, д. 25, кв. 57, Камалова Вилия Миннефариховна</v>
          </cell>
          <cell r="C4842">
            <v>271.26</v>
          </cell>
          <cell r="D4842">
            <v>271.26</v>
          </cell>
        </row>
        <row r="4843">
          <cell r="A4843" t="str">
            <v>8024950</v>
          </cell>
          <cell r="B4843" t="str">
            <v>НАБЕРЕЖНЫЕ ЧЕЛНЫ ГПР-КТ. ИМ ВАХИТОВА, д. 25, кв. 58, ХАСАНОВ РАНИС САЛИМЗЯНОВИЧ</v>
          </cell>
          <cell r="C4843">
            <v>986.4</v>
          </cell>
          <cell r="D4843">
            <v>986.4</v>
          </cell>
        </row>
        <row r="4844">
          <cell r="A4844" t="str">
            <v>3019910</v>
          </cell>
          <cell r="B4844" t="str">
            <v>НАБЕРЕЖНЫЕ ЧЕЛНЫ ГПР-КТ. ИМ ВАХИТОВА, д. 25, кв. 59, Рудковская Ольга Михайловна</v>
          </cell>
          <cell r="C4844">
            <v>395.09</v>
          </cell>
          <cell r="D4844">
            <v>395.09</v>
          </cell>
        </row>
        <row r="4845">
          <cell r="A4845" t="str">
            <v>3019920</v>
          </cell>
          <cell r="B4845" t="str">
            <v>НАБЕРЕЖНЫЕ ЧЕЛНЫ ГПР-КТ. ИМ ВАХИТОВА, д. 25, кв. 60, Банник Игорь Владимирович</v>
          </cell>
          <cell r="C4845">
            <v>230.76</v>
          </cell>
          <cell r="D4845">
            <v>231.62</v>
          </cell>
        </row>
        <row r="4846">
          <cell r="A4846" t="str">
            <v>3020140</v>
          </cell>
          <cell r="B4846" t="str">
            <v>НАБЕРЕЖНЫЕ ЧЕЛНЫ ГПР-КТ. ИМ ВАХИТОВА, д. 25, кв. 62, Захарова Дарья Леонидовна</v>
          </cell>
          <cell r="C4846">
            <v>267.14999999999998</v>
          </cell>
          <cell r="D4846">
            <v>267.14999999999998</v>
          </cell>
        </row>
        <row r="4847">
          <cell r="A4847" t="str">
            <v>3020160</v>
          </cell>
          <cell r="B4847" t="str">
            <v>НАБЕРЕЖНЫЕ ЧЕЛНЫ ГПР-КТ. ИМ ВАХИТОВА, д. 25, кв. 64, Логвиненко Андрей Николаевич</v>
          </cell>
          <cell r="C4847">
            <v>415.11</v>
          </cell>
          <cell r="D4847">
            <v>415.11</v>
          </cell>
        </row>
        <row r="4848">
          <cell r="A4848" t="str">
            <v>8018576</v>
          </cell>
          <cell r="B4848" t="str">
            <v>НАБЕРЕЖНЫЕ ЧЕЛНЫ ГПР-КТ. ИМ ВАХИТОВА, д. 25, кв. 65, ГЛЕБОВА ЕКАТЕРИНА АЛЕКСАНДРОВНА</v>
          </cell>
          <cell r="C4848">
            <v>741.83</v>
          </cell>
          <cell r="D4848">
            <v>741.83</v>
          </cell>
        </row>
        <row r="4849">
          <cell r="A4849" t="str">
            <v>8052774</v>
          </cell>
          <cell r="B4849" t="str">
            <v>НАБЕРЕЖНЫЕ ЧЕЛНЫ ГПР-КТ. ИМ ВАХИТОВА, д. 25, кв. 66, НОВГОРОДОВА ЕЛЕНА ЯКОВЛЕВНА</v>
          </cell>
          <cell r="C4849">
            <v>341.13</v>
          </cell>
          <cell r="D4849">
            <v>341.13</v>
          </cell>
        </row>
        <row r="4850">
          <cell r="A4850" t="str">
            <v>308370</v>
          </cell>
          <cell r="B4850" t="str">
            <v>НАБЕРЕЖНЫЕ ЧЕЛНЫ ГПР-КТ. ИМ ВАХИТОВА, д. 25, кв. 67, ХАРИТОНОВА АНАСТАСИЯ ИВАНОВНА</v>
          </cell>
          <cell r="C4850">
            <v>328.8</v>
          </cell>
          <cell r="D4850">
            <v>328.8</v>
          </cell>
        </row>
        <row r="4851">
          <cell r="A4851" t="str">
            <v>3020400</v>
          </cell>
          <cell r="B4851" t="str">
            <v>НАБЕРЕЖНЫЕ ЧЕЛНЫ ГПР-КТ. ИМ ВАХИТОВА, д. 25, кв. 68, Хаметова Рушания Абзаловна</v>
          </cell>
          <cell r="C4851">
            <v>1161.1600000000001</v>
          </cell>
          <cell r="D4851">
            <v>1161.1600000000001</v>
          </cell>
        </row>
        <row r="4852">
          <cell r="A4852" t="str">
            <v>3020620</v>
          </cell>
          <cell r="B4852" t="str">
            <v>НАБЕРЕЖНЫЕ ЧЕЛНЫ ГПР-КТ. ИМ ВАХИТОВА, д. 25, кв. 70, Галимов Сергей Салиевич</v>
          </cell>
          <cell r="C4852">
            <v>308.29000000000002</v>
          </cell>
          <cell r="D4852">
            <v>308.29000000000002</v>
          </cell>
        </row>
        <row r="4853">
          <cell r="A4853" t="str">
            <v>3020630</v>
          </cell>
          <cell r="B4853" t="str">
            <v>НАБЕРЕЖНЫЕ ЧЕЛНЫ ГПР-КТ. ИМ ВАХИТОВА, д. 25, кв. 71, Закирова Назиба Гилмутдиновна</v>
          </cell>
          <cell r="C4853">
            <v>153.63</v>
          </cell>
          <cell r="D4853">
            <v>153.63</v>
          </cell>
        </row>
        <row r="4854">
          <cell r="A4854" t="str">
            <v>310176</v>
          </cell>
          <cell r="B4854" t="str">
            <v>НАБЕРЕЖНЫЕ ЧЕЛНЫ ГПР-КТ. ИМ ВАХИТОВА, д. 25, кв. 72, Мухутдинова Алина Альбертовна</v>
          </cell>
          <cell r="C4854">
            <v>111.06</v>
          </cell>
          <cell r="D4854">
            <v>1825.55</v>
          </cell>
        </row>
        <row r="4855">
          <cell r="A4855" t="str">
            <v>3018740</v>
          </cell>
          <cell r="B4855" t="str">
            <v>НАБЕРЕЖНЫЕ ЧЕЛНЫ ГПР-КТ. ИМ ВАХИТОВА, д. 25, кв. 73, Новикова Галина Анатольевна</v>
          </cell>
          <cell r="C4855">
            <v>413.59</v>
          </cell>
          <cell r="D4855">
            <v>413.59</v>
          </cell>
        </row>
        <row r="4856">
          <cell r="A4856" t="str">
            <v>3018760</v>
          </cell>
          <cell r="B4856" t="str">
            <v>НАБЕРЕЖНЫЕ ЧЕЛНЫ ГПР-КТ. ИМ ВАХИТОВА, д. 25, кв. 75, Роднина Роза Юсуповна</v>
          </cell>
          <cell r="C4856">
            <v>571.82000000000005</v>
          </cell>
          <cell r="D4856">
            <v>571.82000000000005</v>
          </cell>
        </row>
        <row r="4857">
          <cell r="A4857" t="str">
            <v>3018970</v>
          </cell>
          <cell r="B4857" t="str">
            <v>НАБЕРЕЖНЫЕ ЧЕЛНЫ ГПР-КТ. ИМ ВАХИТОВА, д. 25, кв. 76, Конорова Татьяна Ивановна</v>
          </cell>
          <cell r="C4857">
            <v>92.96</v>
          </cell>
          <cell r="D4857">
            <v>92.96</v>
          </cell>
        </row>
        <row r="4858">
          <cell r="A4858" t="str">
            <v>3018990</v>
          </cell>
          <cell r="B4858" t="str">
            <v>НАБЕРЕЖНЫЕ ЧЕЛНЫ ГПР-КТ. ИМ ВАХИТОВА, д. 25, кв. 78, Юсупова Флюра Минибаевна</v>
          </cell>
          <cell r="C4858">
            <v>267.14999999999998</v>
          </cell>
          <cell r="D4858">
            <v>267.14999999999998</v>
          </cell>
        </row>
        <row r="4859">
          <cell r="A4859" t="str">
            <v>3019000</v>
          </cell>
          <cell r="B4859" t="str">
            <v>НАБЕРЕЖНЫЕ ЧЕЛНЫ ГПР-КТ. ИМ ВАХИТОВА, д. 25, кв. 79, Кобахидзе Ираклий Отариевич</v>
          </cell>
          <cell r="C4859">
            <v>374.01</v>
          </cell>
          <cell r="D4859">
            <v>449.5</v>
          </cell>
        </row>
        <row r="4860">
          <cell r="A4860" t="str">
            <v>3019210</v>
          </cell>
          <cell r="B4860" t="str">
            <v>НАБЕРЕЖНЫЕ ЧЕЛНЫ ГПР-КТ. ИМ ВАХИТОВА, д. 25, кв. 80, Музафарова Людмила Ивановна</v>
          </cell>
          <cell r="C4860">
            <v>193.17</v>
          </cell>
          <cell r="D4860">
            <v>193.17</v>
          </cell>
        </row>
        <row r="4861">
          <cell r="A4861" t="str">
            <v>307660</v>
          </cell>
          <cell r="B4861" t="str">
            <v>НАБЕРЕЖНЫЕ ЧЕЛНЫ ГПР-КТ. ИМ ВАХИТОВА, д. 25, кв. 81, Салахиева Гульнара Илфаровна</v>
          </cell>
          <cell r="C4861">
            <v>69.87</v>
          </cell>
          <cell r="D4861">
            <v>69.87</v>
          </cell>
        </row>
        <row r="4862">
          <cell r="A4862" t="str">
            <v>8073384</v>
          </cell>
          <cell r="B4862" t="str">
            <v>НАБЕРЕЖНЫЕ ЧЕЛНЫ ГПР-КТ. ИМ ВАХИТОВА, д. 25, кв. 82, ГИЗЕТДИНОВА ГУЛИЯ НАИЛЕВНА</v>
          </cell>
          <cell r="C4862">
            <v>657.6</v>
          </cell>
          <cell r="D4862">
            <v>657.6</v>
          </cell>
        </row>
        <row r="4863">
          <cell r="A4863" t="str">
            <v>3019240</v>
          </cell>
          <cell r="B4863" t="str">
            <v>НАБЕРЕЖНЫЕ ЧЕЛНЫ ГПР-КТ. ИМ ВАХИТОВА, д. 25, кв. 83, Согорин Александр Ильич</v>
          </cell>
          <cell r="C4863">
            <v>383.15</v>
          </cell>
          <cell r="D4863">
            <v>383.15</v>
          </cell>
        </row>
        <row r="4864">
          <cell r="A4864" t="str">
            <v>3019450</v>
          </cell>
          <cell r="B4864" t="str">
            <v>НАБЕРЕЖНЫЕ ЧЕЛНЫ ГПР-КТ. ИМ ВАХИТОВА, д. 25, кв. 84, Карапетян Людмила Борисовна</v>
          </cell>
          <cell r="C4864">
            <v>419.22</v>
          </cell>
          <cell r="D4864">
            <v>419.22</v>
          </cell>
        </row>
        <row r="4865">
          <cell r="A4865" t="str">
            <v>3019460</v>
          </cell>
          <cell r="B4865" t="str">
            <v>НАБЕРЕЖНЫЕ ЧЕЛНЫ ГПР-КТ. ИМ ВАХИТОВА, д. 25, кв. 85, КУЛАКОВ СЕРГЕЙ АНАТОЛЬЕВИЧ</v>
          </cell>
          <cell r="C4865">
            <v>850.77</v>
          </cell>
          <cell r="D4865">
            <v>850.77</v>
          </cell>
        </row>
        <row r="4866">
          <cell r="A4866" t="str">
            <v>302524</v>
          </cell>
          <cell r="B4866" t="str">
            <v>НАБЕРЕЖНЫЕ ЧЕЛНЫ ГПР-КТ. ИМ ВАХИТОВА, д. 25, кв. 87, Шайдуллин Ришат Ригельиевич</v>
          </cell>
          <cell r="C4866">
            <v>1066.98</v>
          </cell>
          <cell r="D4866">
            <v>1066.98</v>
          </cell>
        </row>
        <row r="4867">
          <cell r="A4867" t="str">
            <v>3019690</v>
          </cell>
          <cell r="B4867" t="str">
            <v>НАБЕРЕЖНЫЕ ЧЕЛНЫ ГПР-КТ. ИМ ВАХИТОВА, д. 25, кв. 88, Волостнов Вячеслав Иванович</v>
          </cell>
          <cell r="C4867">
            <v>534.29999999999995</v>
          </cell>
          <cell r="D4867">
            <v>534.29999999999995</v>
          </cell>
        </row>
        <row r="4868">
          <cell r="A4868" t="str">
            <v>309546</v>
          </cell>
          <cell r="B4868" t="str">
            <v>НАБЕРЕЖНЫЕ ЧЕЛНЫ ГПР-КТ. ИМ ВАХИТОВА, д. 25, кв. 89, Главатских Гузалия Фаризовна</v>
          </cell>
          <cell r="C4868">
            <v>304.38</v>
          </cell>
          <cell r="D4868">
            <v>304.38</v>
          </cell>
        </row>
        <row r="4869">
          <cell r="A4869" t="str">
            <v>3019710</v>
          </cell>
          <cell r="B4869" t="str">
            <v>НАБЕРЕЖНЫЕ ЧЕЛНЫ ГПР-КТ. ИМ ВАХИТОВА, д. 25, кв. 90, Пантина Наталья Алексеевна</v>
          </cell>
          <cell r="C4869">
            <v>362.38</v>
          </cell>
          <cell r="D4869">
            <v>362.38</v>
          </cell>
        </row>
        <row r="4870">
          <cell r="A4870" t="str">
            <v>308118</v>
          </cell>
          <cell r="B4870" t="str">
            <v>НАБЕРЕЖНЫЕ ЧЕЛНЫ ГПР-КТ. ИМ ВАХИТОВА, д. 25, кв. 91, ГАЛИУЛЛИН ИЛЬНУР ВАСИЛЬЕВИЧ</v>
          </cell>
          <cell r="C4870">
            <v>394.56</v>
          </cell>
          <cell r="D4870">
            <v>394.56</v>
          </cell>
        </row>
        <row r="4871">
          <cell r="A4871" t="str">
            <v>310694</v>
          </cell>
          <cell r="B4871" t="str">
            <v>НАБЕРЕЖНЫЕ ЧЕЛНЫ ГПР-КТ. ИМ ВАХИТОВА, д. 25, кв. 93, Тазмеева Наталья Юрьевна</v>
          </cell>
          <cell r="C4871">
            <v>205.5</v>
          </cell>
          <cell r="D4871">
            <v>205.5</v>
          </cell>
        </row>
        <row r="4872">
          <cell r="A4872" t="str">
            <v>3019950</v>
          </cell>
          <cell r="B4872" t="str">
            <v>НАБЕРЕЖНЫЕ ЧЕЛНЫ ГПР-КТ. ИМ ВАХИТОВА, д. 25, кв. 94, Новикова Татьяна Васильевна</v>
          </cell>
          <cell r="C4872">
            <v>360.53</v>
          </cell>
          <cell r="D4872">
            <v>360.53</v>
          </cell>
        </row>
        <row r="4873">
          <cell r="A4873" t="str">
            <v>3019960</v>
          </cell>
          <cell r="B4873" t="str">
            <v>НАБЕРЕЖНЫЕ ЧЕЛНЫ ГПР-КТ. ИМ ВАХИТОВА, д. 25, кв. 95, Решетникова Анна Ивановна</v>
          </cell>
          <cell r="C4873">
            <v>583.62</v>
          </cell>
          <cell r="D4873">
            <v>583.62</v>
          </cell>
        </row>
        <row r="4874">
          <cell r="A4874" t="str">
            <v>3020170</v>
          </cell>
          <cell r="B4874" t="str">
            <v>НАБЕРЕЖНЫЕ ЧЕЛНЫ ГПР-КТ. ИМ ВАХИТОВА, д. 25, кв. 96, Мугултдинов Иршат Муразяпович</v>
          </cell>
          <cell r="C4874">
            <v>233.22</v>
          </cell>
          <cell r="D4874">
            <v>233.22</v>
          </cell>
        </row>
        <row r="4875">
          <cell r="A4875" t="str">
            <v>310646</v>
          </cell>
          <cell r="B4875" t="str">
            <v>НАБЕРЕЖНЫЕ ЧЕЛНЫ ГПР-КТ. ИМ ВАХИТОВА, д. 25, кв. 97, Хусаинова Ольга  Демьяновна</v>
          </cell>
          <cell r="C4875">
            <v>7.61</v>
          </cell>
          <cell r="D4875">
            <v>7.61</v>
          </cell>
        </row>
        <row r="4876">
          <cell r="A4876" t="str">
            <v>303016</v>
          </cell>
          <cell r="B4876" t="str">
            <v>НАБЕРЕЖНЫЕ ЧЕЛНЫ ГПР-КТ. ИМ ВАХИТОВА, д. 25, кв. 98, Векшин Александр Валентинович</v>
          </cell>
          <cell r="C4876">
            <v>478.57</v>
          </cell>
          <cell r="D4876">
            <v>478.57</v>
          </cell>
        </row>
        <row r="4877">
          <cell r="A4877" t="str">
            <v>310082</v>
          </cell>
          <cell r="B4877" t="str">
            <v>НАБЕРЕЖНЫЕ ЧЕЛНЫ ГПР-КТ. ИМ ВАХИТОВА, д. 25, кв. 99, Гарипов Рамиль Фаилович</v>
          </cell>
          <cell r="C4877">
            <v>497.31</v>
          </cell>
          <cell r="D4877">
            <v>2983.29</v>
          </cell>
        </row>
        <row r="4878">
          <cell r="A4878" t="str">
            <v>3020410</v>
          </cell>
          <cell r="B4878" t="str">
            <v>НАБЕРЕЖНЫЕ ЧЕЛНЫ ГПР-КТ. ИМ ВАХИТОВА, д. 25, кв. 100, Медведева Наталья Александровна</v>
          </cell>
          <cell r="C4878">
            <v>211.63</v>
          </cell>
          <cell r="D4878">
            <v>211.63</v>
          </cell>
        </row>
        <row r="4879">
          <cell r="A4879" t="str">
            <v>303978</v>
          </cell>
          <cell r="B4879" t="str">
            <v>НАБЕРЕЖНЫЕ ЧЕЛНЫ ГПР-КТ. ИМ ВАХИТОВА, д. 25, кв. 102, Третьяк Елена Александровна</v>
          </cell>
          <cell r="C4879">
            <v>1695.89</v>
          </cell>
          <cell r="D4879">
            <v>1695.89</v>
          </cell>
        </row>
        <row r="4880">
          <cell r="A4880" t="str">
            <v>310657</v>
          </cell>
          <cell r="B4880" t="str">
            <v>НАБЕРЕЖНЫЕ ЧЕЛНЫ ГПР-КТ. ИМ ВАХИТОВА, д. 25, кв. 103 комн. 1, Садртдинова Галия Мустакимовна</v>
          </cell>
          <cell r="C4880">
            <v>0</v>
          </cell>
          <cell r="D4880">
            <v>0</v>
          </cell>
        </row>
        <row r="4881">
          <cell r="A4881" t="str">
            <v>310658</v>
          </cell>
          <cell r="B4881" t="str">
            <v>НАБЕРЕЖНЫЕ ЧЕЛНЫ ГПР-КТ. ИМ ВАХИТОВА, д. 25, кв. 103 комн. 2, Садртдинова Галия Мустакимовна</v>
          </cell>
          <cell r="C4881">
            <v>645.27</v>
          </cell>
          <cell r="D4881">
            <v>645.27</v>
          </cell>
        </row>
        <row r="4882">
          <cell r="A4882" t="str">
            <v>8026689</v>
          </cell>
          <cell r="B4882" t="str">
            <v>НАБЕРЕЖНЫЕ ЧЕЛНЫ ГПР-КТ. ИМ ВАХИТОВА, д. 25, кв. 105, ТОКАРЕВА ЭЛЬМИРА ХАЛИЛОВНА</v>
          </cell>
          <cell r="C4882">
            <v>336.06</v>
          </cell>
          <cell r="D4882">
            <v>336.06</v>
          </cell>
        </row>
        <row r="4883">
          <cell r="A4883" t="str">
            <v>3020670</v>
          </cell>
          <cell r="B4883" t="str">
            <v>НАБЕРЕЖНЫЕ ЧЕЛНЫ ГПР-КТ. ИМ ВАХИТОВА, д. 25, кв. 106, Алексеева Римма Николаевна</v>
          </cell>
          <cell r="C4883">
            <v>357.57</v>
          </cell>
          <cell r="D4883">
            <v>357.57</v>
          </cell>
        </row>
        <row r="4884">
          <cell r="A4884" t="str">
            <v>3020680</v>
          </cell>
          <cell r="B4884" t="str">
            <v>НАБЕРЕЖНЫЕ ЧЕЛНЫ ГПР-КТ. ИМ ВАХИТОВА, д. 25, кв. 107, Нуриев Муса Фазлиахметович</v>
          </cell>
          <cell r="C4884">
            <v>0</v>
          </cell>
          <cell r="D4884">
            <v>0</v>
          </cell>
        </row>
        <row r="4885">
          <cell r="A4885" t="str">
            <v>3018770</v>
          </cell>
          <cell r="B4885" t="str">
            <v>НАБЕРЕЖНЫЕ ЧЕЛНЫ ГПР-КТ. ИМ ВАХИТОВА, д. 25, кв. 108, Бородина Лилия Мирхатовна</v>
          </cell>
          <cell r="C4885">
            <v>0</v>
          </cell>
          <cell r="D4885">
            <v>0</v>
          </cell>
        </row>
        <row r="4886">
          <cell r="A4886" t="str">
            <v>301115</v>
          </cell>
          <cell r="B4886" t="str">
            <v>НАБЕРЕЖНЫЕ ЧЕЛНЫ ГПР-КТ. ИМ ВАХИТОВА, д. 25, кв. 110, Мухамедзянова Зулайха Рамазановна</v>
          </cell>
          <cell r="C4886">
            <v>1516.59</v>
          </cell>
          <cell r="D4886">
            <v>1516.59</v>
          </cell>
        </row>
        <row r="4887">
          <cell r="A4887" t="str">
            <v>310423</v>
          </cell>
          <cell r="B4887" t="str">
            <v>НАБЕРЕЖНЫЕ ЧЕЛНЫ ГПР-КТ. ИМ ВАХИТОВА, д. 25, кв. 112, Лутфуллина Ильсияр Мухибулловна</v>
          </cell>
          <cell r="C4887">
            <v>406.89</v>
          </cell>
          <cell r="D4887">
            <v>406.89</v>
          </cell>
        </row>
        <row r="4888">
          <cell r="A4888" t="str">
            <v>308087</v>
          </cell>
          <cell r="B4888" t="str">
            <v>НАБЕРЕЖНЫЕ ЧЕЛНЫ ГПР-КТ. ИМ ВАХИТОВА, д. 25, кв. 114, Метуданова Альбина Камилевна</v>
          </cell>
          <cell r="C4888">
            <v>238.38</v>
          </cell>
          <cell r="D4888">
            <v>238.38</v>
          </cell>
        </row>
        <row r="4889">
          <cell r="A4889" t="str">
            <v>3019040</v>
          </cell>
          <cell r="B4889" t="str">
            <v>НАБЕРЕЖНЫЕ ЧЕЛНЫ ГПР-КТ. ИМ ВАХИТОВА, д. 25, кв. 115, Иблиаминова Роза Сергеевна</v>
          </cell>
          <cell r="C4889">
            <v>264.69</v>
          </cell>
          <cell r="D4889">
            <v>264.69</v>
          </cell>
        </row>
        <row r="4890">
          <cell r="A4890" t="str">
            <v>310567</v>
          </cell>
          <cell r="B4890" t="str">
            <v>НАБЕРЕЖНЫЕ ЧЕЛНЫ ГПР-КТ. ИМ ВАХИТОВА, д. 25, кв. 116, Якупов Тимур Ильдусович</v>
          </cell>
          <cell r="C4890">
            <v>385</v>
          </cell>
          <cell r="D4890">
            <v>385</v>
          </cell>
        </row>
        <row r="4891">
          <cell r="A4891" t="str">
            <v>8064743</v>
          </cell>
          <cell r="B4891" t="str">
            <v>НАБЕРЕЖНЫЕ ЧЕЛНЫ ГПР-КТ. ИМ ВАХИТОВА, д. 25, кв. 117, ВАСИЛЬЕВА ЭЛИНА ИЛЬДАРОВНА</v>
          </cell>
          <cell r="C4891">
            <v>411</v>
          </cell>
          <cell r="D4891">
            <v>411</v>
          </cell>
        </row>
        <row r="4892">
          <cell r="A4892" t="str">
            <v>3019270</v>
          </cell>
          <cell r="B4892" t="str">
            <v>НАБЕРЕЖНЫЕ ЧЕЛНЫ ГПР-КТ. ИМ ВАХИТОВА, д. 25, кв. 118, Десяткин Георгий Николаевич</v>
          </cell>
          <cell r="C4892">
            <v>20.55</v>
          </cell>
          <cell r="D4892">
            <v>20.55</v>
          </cell>
        </row>
        <row r="4893">
          <cell r="A4893" t="str">
            <v>3019280</v>
          </cell>
          <cell r="B4893" t="str">
            <v>НАБЕРЕЖНЫЕ ЧЕЛНЫ ГПР-КТ. ИМ ВАХИТОВА, д. 25, кв. 119, Мокрополов Василий Петрович</v>
          </cell>
          <cell r="C4893">
            <v>785.01</v>
          </cell>
          <cell r="D4893">
            <v>785.01</v>
          </cell>
        </row>
        <row r="4894">
          <cell r="A4894" t="str">
            <v>3019520</v>
          </cell>
          <cell r="B4894" t="str">
            <v>НАБЕРЕЖНЫЕ ЧЕЛНЫ ГПР-КТ. ИМ ВАХИТОВА, д. 25, кв. 123, Топорищева Антонина Егоровна</v>
          </cell>
          <cell r="C4894">
            <v>374.01</v>
          </cell>
          <cell r="D4894">
            <v>374.01</v>
          </cell>
        </row>
        <row r="4895">
          <cell r="A4895" t="str">
            <v>3019730</v>
          </cell>
          <cell r="B4895" t="str">
            <v>НАБЕРЕЖНЫЕ ЧЕЛНЫ ГПР-КТ. ИМ ВАХИТОВА, д. 25, кв. 124, Ходенев Виктор Васильевич</v>
          </cell>
          <cell r="C4895">
            <v>435.66</v>
          </cell>
          <cell r="D4895">
            <v>1830.94</v>
          </cell>
        </row>
        <row r="4896">
          <cell r="A4896" t="str">
            <v>310615</v>
          </cell>
          <cell r="B4896" t="str">
            <v>НАБЕРЕЖНЫЕ ЧЕЛНЫ ГПР-КТ. ИМ ВАХИТОВА, д. 25, кв. 125, Гимазова Гульназ Тагировна</v>
          </cell>
          <cell r="C4896">
            <v>430.05</v>
          </cell>
          <cell r="D4896">
            <v>430.05</v>
          </cell>
        </row>
        <row r="4897">
          <cell r="A4897" t="str">
            <v>302826</v>
          </cell>
          <cell r="B4897" t="str">
            <v>НАБЕРЕЖНЫЕ ЧЕЛНЫ ГПР-КТ. ИМ ВАХИТОВА, д. 25, кв. 126, Храменкова Светлана Васильевна</v>
          </cell>
          <cell r="C4897">
            <v>647.84</v>
          </cell>
          <cell r="D4897">
            <v>647.84</v>
          </cell>
        </row>
        <row r="4898">
          <cell r="A4898" t="str">
            <v>302977</v>
          </cell>
          <cell r="B4898" t="str">
            <v>НАБЕРЕЖНЫЕ ЧЕЛНЫ ГПР-КТ. ИМ ВАХИТОВА, д. 25, кв. 127, Баженов Олег Сергеевич</v>
          </cell>
          <cell r="C4898">
            <v>670.04</v>
          </cell>
          <cell r="D4898">
            <v>670.04</v>
          </cell>
        </row>
        <row r="4899">
          <cell r="A4899" t="str">
            <v>307334</v>
          </cell>
          <cell r="B4899" t="str">
            <v>НАБЕРЕЖНЫЕ ЧЕЛНЫ ГПР-КТ. ИМ ВАХИТОВА, д. 25, кв. 129, Фахртдинова Нурсина Зиннатовна</v>
          </cell>
          <cell r="C4899">
            <v>386.34</v>
          </cell>
          <cell r="D4899">
            <v>386.34</v>
          </cell>
        </row>
        <row r="4900">
          <cell r="A4900" t="str">
            <v>3019990</v>
          </cell>
          <cell r="B4900" t="str">
            <v>НАБЕРЕЖНЫЕ ЧЕЛНЫ ГПР-КТ. ИМ ВАХИТОВА, д. 25, кв. 130, Васильченко Сергей Иванович</v>
          </cell>
          <cell r="C4900">
            <v>331.54</v>
          </cell>
          <cell r="D4900">
            <v>331.54</v>
          </cell>
        </row>
        <row r="4901">
          <cell r="A4901" t="str">
            <v>3020000</v>
          </cell>
          <cell r="B4901" t="str">
            <v>НАБЕРЕЖНЫЕ ЧЕЛНЫ ГПР-КТ. ИМ ВАХИТОВА, д. 25, кв. 131, Севрюков Олег Васильевич</v>
          </cell>
          <cell r="C4901">
            <v>1764.83</v>
          </cell>
          <cell r="D4901">
            <v>1764.83</v>
          </cell>
        </row>
        <row r="4902">
          <cell r="A4902" t="str">
            <v>3020210</v>
          </cell>
          <cell r="B4902" t="str">
            <v>НАБЕРЕЖНЫЕ ЧЕЛНЫ ГПР-КТ. ИМ ВАХИТОВА, д. 25, кв. 132, Горшонкова Галина Авдеевна</v>
          </cell>
          <cell r="C4902">
            <v>406.89</v>
          </cell>
          <cell r="D4902">
            <v>406.89</v>
          </cell>
        </row>
        <row r="4903">
          <cell r="A4903" t="str">
            <v>3020220</v>
          </cell>
          <cell r="B4903" t="str">
            <v>НАБЕРЕЖНЫЕ ЧЕЛНЫ ГПР-КТ. ИМ ВАХИТОВА, д. 25, кв. 133, Марчук Ирина Владимировна</v>
          </cell>
          <cell r="C4903">
            <v>489.09</v>
          </cell>
          <cell r="D4903">
            <v>489.09</v>
          </cell>
        </row>
        <row r="4904">
          <cell r="A4904" t="str">
            <v>300030</v>
          </cell>
          <cell r="B4904" t="str">
            <v>НАБЕРЕЖНЫЕ ЧЕЛНЫ ГПР-КТ. ИМ ВАХИТОВА, д. 25, кв. 135, Каюмова Гульназ Ильдусовна</v>
          </cell>
          <cell r="C4904">
            <v>605.27</v>
          </cell>
          <cell r="D4904">
            <v>605.27</v>
          </cell>
        </row>
        <row r="4905">
          <cell r="A4905" t="str">
            <v>3020450</v>
          </cell>
          <cell r="B4905" t="str">
            <v>НАБЕРЕЖНЫЕ ЧЕЛНЫ ГПР-КТ. ИМ ВАХИТОВА, д. 25, кв. 136, Абдулкадиров Залимхан Магомедович</v>
          </cell>
          <cell r="C4905">
            <v>164.4</v>
          </cell>
          <cell r="D4905">
            <v>164.4</v>
          </cell>
        </row>
        <row r="4906">
          <cell r="A4906" t="str">
            <v>3020460</v>
          </cell>
          <cell r="B4906" t="str">
            <v>НАБЕРЕЖНЫЕ ЧЕЛНЫ ГПР-КТ. ИМ ВАХИТОВА, д. 25, кв. 137, Коткова Валентина Васильевна</v>
          </cell>
          <cell r="C4906">
            <v>271.27</v>
          </cell>
          <cell r="D4906">
            <v>271.27</v>
          </cell>
        </row>
        <row r="4907">
          <cell r="A4907" t="str">
            <v>8021251</v>
          </cell>
          <cell r="B4907" t="str">
            <v>НАБЕРЕЖНЫЕ ЧЕЛНЫ ГПР-КТ. ИМ ВАХИТОВА, д. 25, кв. 138, МАРАТКАНОВ РУСЛАН СЕРГЕЕВИЧ</v>
          </cell>
          <cell r="C4907">
            <v>506.13</v>
          </cell>
          <cell r="D4907">
            <v>506.13</v>
          </cell>
        </row>
        <row r="4908">
          <cell r="A4908" t="str">
            <v>3020480</v>
          </cell>
          <cell r="B4908" t="str">
            <v>НАБЕРЕЖНЫЕ ЧЕЛНЫ ГПР-КТ. ИМ ВАХИТОВА, д. 25, кв. 139, Михайлов Владимир Ильич</v>
          </cell>
          <cell r="C4908">
            <v>539.87</v>
          </cell>
          <cell r="D4908">
            <v>539.87</v>
          </cell>
        </row>
        <row r="4909">
          <cell r="A4909" t="str">
            <v>8024085</v>
          </cell>
          <cell r="B4909" t="str">
            <v>НАБЕРЕЖНЫЕ ЧЕЛНЫ ГПР-КТ. ИМ ВАХИТОВА, д. 25, кв. 142, МИНГАЗОВА ЮЛИЯ ВЛАДИМИРОВНА</v>
          </cell>
          <cell r="C4909">
            <v>436.63</v>
          </cell>
          <cell r="D4909">
            <v>436.63</v>
          </cell>
        </row>
        <row r="4910">
          <cell r="A4910" t="str">
            <v>3020720</v>
          </cell>
          <cell r="B4910" t="str">
            <v>НАБЕРЕЖНЫЕ ЧЕЛНЫ ГПР-КТ. ИМ ВАХИТОВА, д. 25, кв. 143, ПИМУКОВ СЕРГЕЙ НИКОЛАЕВИЧ</v>
          </cell>
          <cell r="C4910">
            <v>701.3</v>
          </cell>
          <cell r="D4910">
            <v>701.3</v>
          </cell>
        </row>
        <row r="4911">
          <cell r="A4911" t="str">
            <v>8053984</v>
          </cell>
          <cell r="B4911" t="str">
            <v>НАБЕРЕЖНЫЕ ЧЕЛНЫ ГПР-КТ. ИМ ВАХИТОВА, д. 25, кв. 145, НАДЕЕВА ЛЮДМИЛА ФЕДОРОВНА</v>
          </cell>
          <cell r="C4911">
            <v>637.04999999999995</v>
          </cell>
          <cell r="D4911">
            <v>637.04999999999995</v>
          </cell>
        </row>
        <row r="4912">
          <cell r="A4912" t="str">
            <v>3018830</v>
          </cell>
          <cell r="B4912" t="str">
            <v>НАБЕРЕЖНЫЕ ЧЕЛНЫ ГПР-КТ. ИМ ВАХИТОВА, д. 25, кв. 146, Михайлова Алла Леонидовна</v>
          </cell>
          <cell r="C4912">
            <v>189.06</v>
          </cell>
          <cell r="D4912">
            <v>189.06</v>
          </cell>
        </row>
        <row r="4913">
          <cell r="A4913" t="str">
            <v>3018840</v>
          </cell>
          <cell r="B4913" t="str">
            <v>НАБЕРЕЖНЫЕ ЧЕЛНЫ ГПР-КТ. ИМ ВАХИТОВА, д. 25, кв. 147, Колесникова Татьяна Тимиргаяновна</v>
          </cell>
          <cell r="C4913">
            <v>221.94</v>
          </cell>
          <cell r="D4913">
            <v>221.94</v>
          </cell>
        </row>
        <row r="4914">
          <cell r="A4914" t="str">
            <v>3019050</v>
          </cell>
          <cell r="B4914" t="str">
            <v>НАБЕРЕЖНЫЕ ЧЕЛНЫ ГПР-КТ. ИМ ВАХИТОВА, д. 25, кв. 148, Зайцев Михаил Данилович</v>
          </cell>
          <cell r="C4914">
            <v>4.1100000000000003</v>
          </cell>
          <cell r="D4914">
            <v>4.1100000000000003</v>
          </cell>
        </row>
        <row r="4915">
          <cell r="A4915" t="str">
            <v>3019080</v>
          </cell>
          <cell r="B4915" t="str">
            <v>НАБЕРЕЖНЫЕ ЧЕЛНЫ ГПР-КТ. ИМ ВАХИТОВА, д. 25, кв. 151, Галиева Салима Газизовна</v>
          </cell>
          <cell r="C4915">
            <v>271.26</v>
          </cell>
          <cell r="D4915">
            <v>271.26</v>
          </cell>
        </row>
        <row r="4916">
          <cell r="A4916" t="str">
            <v>308412</v>
          </cell>
          <cell r="B4916" t="str">
            <v>НАБЕРЕЖНЫЕ ЧЕЛНЫ ГПР-КТ. ИМ ВАХИТОВА, д. 25, кв. 153, Аюпова Альбина Мухаметгалиевна</v>
          </cell>
          <cell r="C4916">
            <v>586.52</v>
          </cell>
          <cell r="D4916">
            <v>952.89</v>
          </cell>
        </row>
        <row r="4917">
          <cell r="A4917" t="str">
            <v>3019530</v>
          </cell>
          <cell r="B4917" t="str">
            <v>НАБЕРЕЖНЫЕ ЧЕЛНЫ ГПР-КТ. ИМ ВАХИТОВА, д. 25, кв. 156, Ходенев Борис Васильевич</v>
          </cell>
          <cell r="C4917">
            <v>493.6</v>
          </cell>
          <cell r="D4917">
            <v>493.6</v>
          </cell>
        </row>
        <row r="4918">
          <cell r="A4918" t="str">
            <v>300841</v>
          </cell>
          <cell r="B4918" t="str">
            <v>НАБЕРЕЖНЫЕ ЧЕЛНЫ ГПР-КТ. ИМ ВАХИТОВА, д. 25, кв. 157, Даренская Анастасия Александровна</v>
          </cell>
          <cell r="C4918">
            <v>361.77</v>
          </cell>
          <cell r="D4918">
            <v>361.77</v>
          </cell>
        </row>
        <row r="4919">
          <cell r="A4919" t="str">
            <v>3019770</v>
          </cell>
          <cell r="B4919" t="str">
            <v>НАБЕРЕЖНЫЕ ЧЕЛНЫ ГПР-КТ. ИМ ВАХИТОВА, д. 25, кв. 160, Никишин Вячеслав Николаевич</v>
          </cell>
          <cell r="C4919">
            <v>743.91</v>
          </cell>
          <cell r="D4919">
            <v>11804.23</v>
          </cell>
        </row>
        <row r="4920">
          <cell r="A4920" t="str">
            <v>8032471</v>
          </cell>
          <cell r="B4920" t="str">
            <v>НАБЕРЕЖНЫЕ ЧЕЛНЫ ГПР-КТ. ИМ ВАХИТОВА, д. 25, кв. 161, КУДАРЕВА ПОЛИНА МИХАЙЛОВНА</v>
          </cell>
          <cell r="C4920">
            <v>243.88</v>
          </cell>
          <cell r="D4920">
            <v>243.88</v>
          </cell>
        </row>
        <row r="4921">
          <cell r="A4921" t="str">
            <v>303875</v>
          </cell>
          <cell r="B4921" t="str">
            <v>НАБЕРЕЖНЫЕ ЧЕЛНЫ ГПР-КТ. ИМ ВАХИТОВА, д. 25, кв. 162, Ахметзакирова Машуда Гаяновна</v>
          </cell>
          <cell r="C4921">
            <v>324.69</v>
          </cell>
          <cell r="D4921">
            <v>324.69</v>
          </cell>
        </row>
        <row r="4922">
          <cell r="A4922" t="str">
            <v>3019800</v>
          </cell>
          <cell r="B4922" t="str">
            <v>НАБЕРЕЖНЫЕ ЧЕЛНЫ ГПР-КТ. ИМ ВАХИТОВА, д. 25, кв. 163, Шихметов Омар Гюльмет оглы</v>
          </cell>
          <cell r="C4922">
            <v>419.22</v>
          </cell>
          <cell r="D4922">
            <v>419.22</v>
          </cell>
        </row>
        <row r="4923">
          <cell r="A4923" t="str">
            <v>3020010</v>
          </cell>
          <cell r="B4923" t="str">
            <v>НАБЕРЕЖНЫЕ ЧЕЛНЫ ГПР-КТ. ИМ ВАХИТОВА, д. 25, кв. 164, Геннинг Маргарита Николаевна</v>
          </cell>
          <cell r="C4923">
            <v>374.01</v>
          </cell>
          <cell r="D4923">
            <v>374.01</v>
          </cell>
        </row>
        <row r="4924">
          <cell r="A4924" t="str">
            <v>302249</v>
          </cell>
          <cell r="B4924" t="str">
            <v>НАБЕРЕЖНЫЕ ЧЕЛНЫ ГПР-КТ. ИМ ВАХИТОВА, д. 25, кв. 165, Шайхуллина Зайтуна Шагитовна</v>
          </cell>
          <cell r="C4924">
            <v>0</v>
          </cell>
          <cell r="D4924">
            <v>0</v>
          </cell>
        </row>
        <row r="4925">
          <cell r="A4925" t="str">
            <v>302823</v>
          </cell>
          <cell r="B4925" t="str">
            <v>НАБЕРЕЖНЫЕ ЧЕЛНЫ ГПР-КТ. ИМ ВАХИТОВА, д. 25, кв. 166, Александрова Ирина Михайловна</v>
          </cell>
          <cell r="C4925">
            <v>443.88</v>
          </cell>
          <cell r="D4925">
            <v>443.88</v>
          </cell>
        </row>
        <row r="4926">
          <cell r="A4926" t="str">
            <v>3020250</v>
          </cell>
          <cell r="B4926" t="str">
            <v>НАБЕРЕЖНЫЕ ЧЕЛНЫ ГПР-КТ. ИМ ВАХИТОВА, д. 25, кв. 168, Кулаков Юрий Васильевич</v>
          </cell>
          <cell r="C4926">
            <v>624.72</v>
          </cell>
          <cell r="D4926">
            <v>624.72</v>
          </cell>
        </row>
        <row r="4927">
          <cell r="A4927" t="str">
            <v>302493</v>
          </cell>
          <cell r="B4927" t="str">
            <v>НАБЕРЕЖНЫЕ ЧЕЛНЫ ГПР-КТ. ИМ ВАХИТОВА, д. 25, кв. 169, Дмитриев Дмитрий Валерьевич</v>
          </cell>
          <cell r="C4927">
            <v>291.01</v>
          </cell>
          <cell r="D4927">
            <v>295.77</v>
          </cell>
        </row>
        <row r="4928">
          <cell r="A4928" t="str">
            <v>303829</v>
          </cell>
          <cell r="B4928" t="str">
            <v>НАБЕРЕЖНЫЕ ЧЕЛНЫ ГПР-КТ. ИМ ВАХИТОВА, д. 25, кв. 170, КАЛАШНИКОВА  АЛЕНА ВАЛЕРИЕВНА</v>
          </cell>
          <cell r="C4928">
            <v>402.78</v>
          </cell>
          <cell r="D4928">
            <v>402.78</v>
          </cell>
        </row>
        <row r="4929">
          <cell r="A4929" t="str">
            <v>3020280</v>
          </cell>
          <cell r="B4929" t="str">
            <v>НАБЕРЕЖНЫЕ ЧЕЛНЫ ГПР-КТ. ИМ ВАХИТОВА, д. 25, кв. 171, ХАЙБРАХМАНОВА ГУЛЬНАЗ МИННЕИХСАНОВНА</v>
          </cell>
          <cell r="C4929">
            <v>374.01</v>
          </cell>
          <cell r="D4929">
            <v>374.01</v>
          </cell>
        </row>
        <row r="4930">
          <cell r="A4930" t="str">
            <v>3020490</v>
          </cell>
          <cell r="B4930" t="str">
            <v>НАБЕРЕЖНЫЕ ЧЕЛНЫ ГПР-КТ. ИМ ВАХИТОВА, д. 25, кв. 172, Смирнов Владимир Николаевич</v>
          </cell>
          <cell r="C4930">
            <v>838.44</v>
          </cell>
          <cell r="D4930">
            <v>838.44</v>
          </cell>
        </row>
        <row r="4931">
          <cell r="A4931" t="str">
            <v>305025</v>
          </cell>
          <cell r="B4931" t="str">
            <v>НАБЕРЕЖНЫЕ ЧЕЛНЫ ГПР-КТ. ИМ ВАХИТОВА, д. 25, кв. 173, Самолюк Алевтина Павловна</v>
          </cell>
          <cell r="C4931">
            <v>160.41999999999999</v>
          </cell>
          <cell r="D4931">
            <v>160.41999999999999</v>
          </cell>
        </row>
        <row r="4932">
          <cell r="A4932" t="str">
            <v>3020520</v>
          </cell>
          <cell r="B4932" t="str">
            <v>НАБЕРЕЖНЫЕ ЧЕЛНЫ ГПР-КТ. ИМ ВАХИТОВА, д. 25, кв. 175, Тлюкабиров Рауль Кинжагалеевич</v>
          </cell>
          <cell r="C4932">
            <v>394.88</v>
          </cell>
          <cell r="D4932">
            <v>394.88</v>
          </cell>
        </row>
        <row r="4933">
          <cell r="A4933" t="str">
            <v>8020844</v>
          </cell>
          <cell r="B4933" t="str">
            <v>НАБЕРЕЖНЫЕ ЧЕЛНЫ ГПР-КТ. ИМ ВАХИТОВА, д. 25, кв. 176, ЛЕОНТЬЕВА ТАТЬЯНА ПЕТРОВНА</v>
          </cell>
          <cell r="C4933">
            <v>725.77</v>
          </cell>
          <cell r="D4933">
            <v>725.77</v>
          </cell>
        </row>
        <row r="4934">
          <cell r="A4934" t="str">
            <v>304761</v>
          </cell>
          <cell r="B4934" t="str">
            <v>НАБЕРЕЖНЫЕ ЧЕЛНЫ ГПР-КТ. ИМ ВАХИТОВА, д. 25, кв. 177, Нечипоренко Антонида Владимировна</v>
          </cell>
          <cell r="C4934">
            <v>450.64</v>
          </cell>
          <cell r="D4934">
            <v>455.11</v>
          </cell>
        </row>
        <row r="4935">
          <cell r="A4935" t="str">
            <v>8007927</v>
          </cell>
          <cell r="B4935" t="str">
            <v>НАБЕРЕЖНЫЕ ЧЕЛНЫ ГПР-КТ. ИМ ВАХИТОВА, д. 25, кв. 178, САЛГАНОВ АЛЕКСЕЙ ИВАНОВИЧ</v>
          </cell>
          <cell r="C4935">
            <v>620.61</v>
          </cell>
          <cell r="D4935">
            <v>620.61</v>
          </cell>
        </row>
        <row r="4936">
          <cell r="A4936" t="str">
            <v>3020760</v>
          </cell>
          <cell r="B4936" t="str">
            <v>НАБЕРЕЖНЫЕ ЧЕЛНЫ ГПР-КТ. ИМ ВАХИТОВА, д. 25, кв. 179, Мавлеева Нина Минлибаевна</v>
          </cell>
          <cell r="C4936">
            <v>230.16</v>
          </cell>
          <cell r="D4936">
            <v>230.16</v>
          </cell>
        </row>
        <row r="4937">
          <cell r="A4937" t="str">
            <v>3018850</v>
          </cell>
          <cell r="B4937" t="str">
            <v>НАБЕРЕЖНЫЕ ЧЕЛНЫ ГПР-КТ. ИМ ВАХИТОВА, д. 25, кв. 180, Камалова Гульсиня Ривгатовна</v>
          </cell>
          <cell r="C4937">
            <v>180.84</v>
          </cell>
          <cell r="D4937">
            <v>180.84</v>
          </cell>
        </row>
        <row r="4938">
          <cell r="A4938" t="str">
            <v>3018860</v>
          </cell>
          <cell r="B4938" t="str">
            <v>НАБЕРЕЖНЫЕ ЧЕЛНЫ ГПР-КТ. ИМ ВАХИТОВА, д. 25, кв. 181, Мясников Олег Николаевич</v>
          </cell>
          <cell r="C4938">
            <v>453.49</v>
          </cell>
          <cell r="D4938">
            <v>453.49</v>
          </cell>
        </row>
        <row r="4939">
          <cell r="A4939" t="str">
            <v>304381</v>
          </cell>
          <cell r="B4939" t="str">
            <v>НАБЕРЕЖНЫЕ ЧЕЛНЫ ГПР-КТ. ИМ ВАХИТОВА, д. 25, кв. 182, Сулейманова Фарида Ринатовна</v>
          </cell>
          <cell r="C4939">
            <v>708.51</v>
          </cell>
          <cell r="D4939">
            <v>708.51</v>
          </cell>
        </row>
        <row r="4940">
          <cell r="A4940" t="str">
            <v>8056734</v>
          </cell>
          <cell r="B4940" t="str">
            <v>НАБЕРЕЖНЫЕ ЧЕЛНЫ ГПР-КТ. ИМ ВАХИТОВА, д. 25, кв. 184, ГИНИЯТУЛЛИНА ТАТЬЯНА ИВАНОВНА</v>
          </cell>
          <cell r="C4940">
            <v>407.01</v>
          </cell>
          <cell r="D4940">
            <v>407.01</v>
          </cell>
        </row>
        <row r="4941">
          <cell r="A4941" t="str">
            <v>3019100</v>
          </cell>
          <cell r="B4941" t="str">
            <v>НАБЕРЕЖНЫЕ ЧЕЛНЫ ГПР-КТ. ИМ ВАХИТОВА, д. 25, кв. 185, Ивличева Мария Федоровна</v>
          </cell>
          <cell r="C4941">
            <v>480.87</v>
          </cell>
          <cell r="D4941">
            <v>480.87</v>
          </cell>
        </row>
        <row r="4942">
          <cell r="A4942" t="str">
            <v>3019110</v>
          </cell>
          <cell r="B4942" t="str">
            <v>НАБЕРЕЖНЫЕ ЧЕЛНЫ ГПР-КТ. ИМ ВАХИТОВА, д. 25, кв. 186, МОРЕВА СВЕТЛАНА ЮРЬЕВНА</v>
          </cell>
          <cell r="C4942">
            <v>676.01</v>
          </cell>
          <cell r="D4942">
            <v>676.01</v>
          </cell>
        </row>
        <row r="4943">
          <cell r="A4943" t="str">
            <v>3019120</v>
          </cell>
          <cell r="B4943" t="str">
            <v>НАБЕРЕЖНЫЕ ЧЕЛНЫ ГПР-КТ. ИМ ВАХИТОВА, д. 25, кв. 187, ВОЛОСАТОВ СТАНИСЛАВ ВАСИЛЬЕВИЧ</v>
          </cell>
          <cell r="C4943">
            <v>260.99</v>
          </cell>
          <cell r="D4943">
            <v>260.99</v>
          </cell>
        </row>
        <row r="4944">
          <cell r="A4944" t="str">
            <v>302435</v>
          </cell>
          <cell r="B4944" t="str">
            <v>НАБЕРЕЖНЫЕ ЧЕЛНЫ ГПР-КТ. ИМ ВАХИТОВА, д. 25, кв. 188 комн. 1, Залялеева Олия Павловна</v>
          </cell>
          <cell r="C4944">
            <v>108.92</v>
          </cell>
          <cell r="D4944">
            <v>108.92</v>
          </cell>
        </row>
        <row r="4945">
          <cell r="A4945" t="str">
            <v>308196</v>
          </cell>
          <cell r="B4945" t="str">
            <v>НАБЕРЕЖНЫЕ ЧЕЛНЫ ГПР-КТ. ИМ ВАХИТОВА, д. 25, кв. 188 комн. 2, Иктисамова  Альбина Ильшатовна</v>
          </cell>
          <cell r="C4945">
            <v>326.75</v>
          </cell>
          <cell r="D4945">
            <v>326.75</v>
          </cell>
        </row>
        <row r="4946">
          <cell r="A4946" t="str">
            <v>3019340</v>
          </cell>
          <cell r="B4946" t="str">
            <v>НАБЕРЕЖНЫЕ ЧЕЛНЫ ГПР-КТ. ИМ ВАХИТОВА, д. 25, кв. 189, Данилова Роза Николаевна</v>
          </cell>
          <cell r="C4946">
            <v>0</v>
          </cell>
          <cell r="D4946">
            <v>177.47</v>
          </cell>
        </row>
        <row r="4947">
          <cell r="A4947" t="str">
            <v>3019350</v>
          </cell>
          <cell r="B4947" t="str">
            <v>НАБЕРЕЖНЫЕ ЧЕЛНЫ ГПР-КТ. ИМ ВАХИТОВА, д. 25, кв. 190, Вафина Нина Павловна</v>
          </cell>
          <cell r="C4947">
            <v>616.5</v>
          </cell>
          <cell r="D4947">
            <v>616.5</v>
          </cell>
        </row>
        <row r="4948">
          <cell r="A4948" t="str">
            <v>3019360</v>
          </cell>
          <cell r="B4948" t="str">
            <v>НАБЕРЕЖНЫЕ ЧЕЛНЫ ГПР-КТ. ИМ ВАХИТОВА, д. 25, кв. 191, Кондратьева Наталья Васильевна</v>
          </cell>
          <cell r="C4948">
            <v>982.87</v>
          </cell>
          <cell r="D4948">
            <v>982.87</v>
          </cell>
        </row>
        <row r="4949">
          <cell r="A4949" t="str">
            <v>3019570</v>
          </cell>
          <cell r="B4949" t="str">
            <v>НАБЕРЕЖНЫЕ ЧЕЛНЫ ГПР-КТ. ИМ ВАХИТОВА, д. 25, кв. 192, Петрова Алсу Рустемовна</v>
          </cell>
          <cell r="C4949">
            <v>0</v>
          </cell>
          <cell r="D4949">
            <v>0</v>
          </cell>
        </row>
        <row r="4950">
          <cell r="A4950" t="str">
            <v>8076581</v>
          </cell>
          <cell r="B4950" t="str">
            <v>НАБЕРЕЖНЫЕ ЧЕЛНЫ ГПР-КТ. ИМ ВАХИТОВА, д. 25, кв. 193, КАРАСЕВА АННА АНДРЕЕВНА</v>
          </cell>
          <cell r="C4950">
            <v>0</v>
          </cell>
          <cell r="D4950">
            <v>0</v>
          </cell>
        </row>
        <row r="4951">
          <cell r="A4951" t="str">
            <v>306940</v>
          </cell>
          <cell r="B4951" t="str">
            <v>НАБЕРЕЖНЫЕ ЧЕЛНЫ ГПР-КТ. ИМ ВАХИТОВА, д. 25, кв. 194, Коткова Нина Ивановна</v>
          </cell>
          <cell r="C4951">
            <v>337.02</v>
          </cell>
          <cell r="D4951">
            <v>337.02</v>
          </cell>
        </row>
        <row r="4952">
          <cell r="A4952" t="str">
            <v>3019601</v>
          </cell>
          <cell r="B4952" t="str">
            <v>НАБЕРЕЖНЫЕ ЧЕЛНЫ ГПР-КТ. ИМ ВАХИТОВА, д. 25, кв. 195 комн. 2, САГДЕЕВА ТАТЬЯНА РАВИЛЬЕВНА</v>
          </cell>
          <cell r="C4952">
            <v>0</v>
          </cell>
          <cell r="D4952">
            <v>317.70999999999998</v>
          </cell>
        </row>
        <row r="4953">
          <cell r="A4953" t="str">
            <v>8063594</v>
          </cell>
          <cell r="B4953" t="str">
            <v>НАБЕРЕЖНЫЕ ЧЕЛНЫ ГПР-КТ. ИМ ВАХИТОВА, д. 25, кв. 195 комн. 3,4, КУРМЕТОВА СВЕТЛАНА АНАТОЛЬЕВНА</v>
          </cell>
          <cell r="C4953">
            <v>0</v>
          </cell>
          <cell r="D4953">
            <v>0</v>
          </cell>
        </row>
        <row r="4954">
          <cell r="A4954" t="str">
            <v>3019810</v>
          </cell>
          <cell r="B4954" t="str">
            <v>НАБЕРЕЖНЫЕ ЧЕЛНЫ ГПР-КТ. ИМ ВАХИТОВА, д. 25, кв. 196, Гирина Серафима Васильевна</v>
          </cell>
          <cell r="C4954">
            <v>156.18</v>
          </cell>
          <cell r="D4954">
            <v>156.18</v>
          </cell>
        </row>
        <row r="4955">
          <cell r="A4955" t="str">
            <v>3019820</v>
          </cell>
          <cell r="B4955" t="str">
            <v>НАБЕРЕЖНЫЕ ЧЕЛНЫ ГПР-КТ. ИМ ВАХИТОВА, д. 25, кв. 197, Извекова Анна Алексеевна</v>
          </cell>
          <cell r="C4955">
            <v>382.23</v>
          </cell>
          <cell r="D4955">
            <v>382.23</v>
          </cell>
        </row>
        <row r="4956">
          <cell r="A4956" t="str">
            <v>3019830</v>
          </cell>
          <cell r="B4956" t="str">
            <v>НАБЕРЕЖНЫЕ ЧЕЛНЫ ГПР-КТ. ИМ ВАХИТОВА, д. 25, кв. 198, Тузова Елена Дмитриевна</v>
          </cell>
          <cell r="C4956">
            <v>567.17999999999995</v>
          </cell>
          <cell r="D4956">
            <v>567.17999999999995</v>
          </cell>
        </row>
        <row r="4957">
          <cell r="A4957" t="str">
            <v>3019840</v>
          </cell>
          <cell r="B4957" t="str">
            <v>НАБЕРЕЖНЫЕ ЧЕЛНЫ ГПР-КТ. ИМ ВАХИТОВА, д. 25, кв. 199, Карпова Алевтина Николаевна</v>
          </cell>
          <cell r="C4957">
            <v>456.21</v>
          </cell>
          <cell r="D4957">
            <v>456.21</v>
          </cell>
        </row>
        <row r="4958">
          <cell r="A4958" t="str">
            <v>3020050</v>
          </cell>
          <cell r="B4958" t="str">
            <v>НАБЕРЕЖНЫЕ ЧЕЛНЫ ГПР-КТ. ИМ ВАХИТОВА, д. 25, кв. 200, Жандармова Елена Геннадьевна</v>
          </cell>
          <cell r="C4958">
            <v>698.7</v>
          </cell>
          <cell r="D4958">
            <v>1347.15</v>
          </cell>
        </row>
        <row r="4959">
          <cell r="A4959" t="str">
            <v>3020060</v>
          </cell>
          <cell r="B4959" t="str">
            <v>НАБЕРЕЖНЫЕ ЧЕЛНЫ ГПР-КТ. ИМ ВАХИТОВА, д. 25, кв. 201, Лакомкин Михаил Васильевич</v>
          </cell>
          <cell r="C4959">
            <v>139.74</v>
          </cell>
          <cell r="D4959">
            <v>186.4</v>
          </cell>
        </row>
        <row r="4960">
          <cell r="A4960" t="str">
            <v>310250</v>
          </cell>
          <cell r="B4960" t="str">
            <v>НАБЕРЕЖНЫЕ ЧЕЛНЫ ГПР-КТ. ИМ ВАХИТОВА, д. 25, кв. 203, Федотова Надежда Валентиновна</v>
          </cell>
          <cell r="C4960">
            <v>517.86</v>
          </cell>
          <cell r="D4960">
            <v>517.86</v>
          </cell>
        </row>
        <row r="4961">
          <cell r="A4961" t="str">
            <v>306955</v>
          </cell>
          <cell r="B4961" t="str">
            <v>НАБЕРЕЖНЫЕ ЧЕЛНЫ ГПР-КТ. ИМ ВАХИТОВА, д. 25, кв. 205, Мурзаханов Рафис Азгарович</v>
          </cell>
          <cell r="C4961">
            <v>238.38</v>
          </cell>
          <cell r="D4961">
            <v>238.38</v>
          </cell>
        </row>
        <row r="4962">
          <cell r="A4962" t="str">
            <v>3020310</v>
          </cell>
          <cell r="B4962" t="str">
            <v>НАБЕРЕЖНЫЕ ЧЕЛНЫ ГПР-КТ. ИМ ВАХИТОВА, д. 25, кв. 206, Комарова Агнесса Евгеньевна</v>
          </cell>
          <cell r="C4962">
            <v>615.97</v>
          </cell>
          <cell r="D4962">
            <v>615.97</v>
          </cell>
        </row>
        <row r="4963">
          <cell r="A4963" t="str">
            <v>3020320</v>
          </cell>
          <cell r="B4963" t="str">
            <v>НАБЕРЕЖНЫЕ ЧЕЛНЫ ГПР-КТ. ИМ ВАХИТОВА, д. 25, кв. 207, Денисенко Нина Петровна</v>
          </cell>
          <cell r="C4963">
            <v>24.66</v>
          </cell>
          <cell r="D4963">
            <v>24.66</v>
          </cell>
        </row>
        <row r="4964">
          <cell r="A4964" t="str">
            <v>304474</v>
          </cell>
          <cell r="B4964" t="str">
            <v>НАБЕРЕЖНЫЕ ЧЕЛНЫ ГПР-КТ. ИМ ВАХИТОВА, д. 25, кв. 208, Булаев Алексей Сергеевич</v>
          </cell>
          <cell r="C4964">
            <v>382.23</v>
          </cell>
          <cell r="D4964">
            <v>382.23</v>
          </cell>
        </row>
        <row r="4965">
          <cell r="A4965" t="str">
            <v>303531</v>
          </cell>
          <cell r="B4965" t="str">
            <v>НАБЕРЕЖНЫЕ ЧЕЛНЫ ГПР-КТ. ИМ ВАХИТОВА, д. 25, кв. 209, МАСЛЕНИНА ТАТЬЯНА МИХАЙЛОВНА</v>
          </cell>
          <cell r="C4965">
            <v>295.92</v>
          </cell>
          <cell r="D4965">
            <v>295.92</v>
          </cell>
        </row>
        <row r="4966">
          <cell r="A4966" t="str">
            <v>3020550</v>
          </cell>
          <cell r="B4966" t="str">
            <v>НАБЕРЕЖНЫЕ ЧЕЛНЫ ГПР-КТ. ИМ ВАХИТОВА, д. 25, кв. 210, Чернуха Владимир Владимирович</v>
          </cell>
          <cell r="C4966">
            <v>226.05</v>
          </cell>
          <cell r="D4966">
            <v>226.05</v>
          </cell>
        </row>
        <row r="4967">
          <cell r="A4967" t="str">
            <v>3020770</v>
          </cell>
          <cell r="B4967" t="str">
            <v>НАБЕРЕЖНЫЕ ЧЕЛНЫ ГПР-КТ. ИМ ВАХИТОВА, д. 25, кв. 212, Ганеев Салават Габдулхаевич</v>
          </cell>
          <cell r="C4967">
            <v>682.26</v>
          </cell>
          <cell r="D4967">
            <v>682.26</v>
          </cell>
        </row>
        <row r="4968">
          <cell r="A4968" t="str">
            <v>3020780</v>
          </cell>
          <cell r="B4968" t="str">
            <v>НАБЕРЕЖНЫЕ ЧЕЛНЫ ГПР-КТ. ИМ ВАХИТОВА, д. 25, кв. 213, Николаев Владимир Дмитриевич</v>
          </cell>
          <cell r="C4968">
            <v>746.75</v>
          </cell>
          <cell r="D4968">
            <v>746.75</v>
          </cell>
        </row>
        <row r="4969">
          <cell r="A4969" t="str">
            <v>8073430</v>
          </cell>
          <cell r="B4969" t="str">
            <v>НАБЕРЕЖНЫЕ ЧЕЛНЫ ГПР-КТ. ИМ ВАХИТОВА, д. 25, кв. 214, ПАВЛЕНКОВА ЕЛЕНА ВЛАДИМИРОВНА</v>
          </cell>
          <cell r="C4969">
            <v>927.54</v>
          </cell>
          <cell r="D4969">
            <v>927.54</v>
          </cell>
        </row>
        <row r="4970">
          <cell r="A4970" t="str">
            <v>305762</v>
          </cell>
          <cell r="B4970" t="str">
            <v>НАБЕРЕЖНЫЕ ЧЕЛНЫ ГПР-КТ. ИМ ВАХИТОВА, д. 25, кв. 215, Матросова Валентина Геннадьевна</v>
          </cell>
          <cell r="C4970">
            <v>1101.7</v>
          </cell>
          <cell r="D4970">
            <v>1330.45</v>
          </cell>
        </row>
        <row r="4971">
          <cell r="A4971" t="str">
            <v>8067957</v>
          </cell>
          <cell r="B4971" t="str">
            <v>НАБЕРЕЖНЫЕ ЧЕЛНЫ ГПР-КТ. МИРА, д. 25, кв. 1, ШАРИПОВ РАДИК МАРАТОВИЧ</v>
          </cell>
          <cell r="C4971">
            <v>411</v>
          </cell>
          <cell r="D4971">
            <v>430.02</v>
          </cell>
        </row>
        <row r="4972">
          <cell r="A4972" t="str">
            <v>304224</v>
          </cell>
          <cell r="B4972" t="str">
            <v>НАБЕРЕЖНЫЕ ЧЕЛНЫ ГПР-КТ. МИРА, д. 25, кв. 2, Якимов Павел Юрьевич</v>
          </cell>
          <cell r="C4972">
            <v>509.64</v>
          </cell>
          <cell r="D4972">
            <v>52314.68</v>
          </cell>
        </row>
        <row r="4973">
          <cell r="A4973" t="str">
            <v>3079680</v>
          </cell>
          <cell r="B4973" t="str">
            <v>НАБЕРЕЖНЫЕ ЧЕЛНЫ ГПР-КТ. МИРА, д. 25, кв. 3, ЛУТФУЛЛИН ЭРИК АЛЬБЕРТОВИЧ</v>
          </cell>
          <cell r="C4973">
            <v>82.2</v>
          </cell>
          <cell r="D4973">
            <v>82.2</v>
          </cell>
        </row>
        <row r="4974">
          <cell r="A4974" t="str">
            <v>304919</v>
          </cell>
          <cell r="B4974" t="str">
            <v>НАБЕРЕЖНЫЕ ЧЕЛНЫ ГПР-КТ. МИРА, д. 25, кв. 5, Салахова Флера Фаритовна</v>
          </cell>
          <cell r="C4974">
            <v>374.93</v>
          </cell>
          <cell r="D4974">
            <v>374.93</v>
          </cell>
        </row>
        <row r="4975">
          <cell r="A4975" t="str">
            <v>3079710</v>
          </cell>
          <cell r="B4975" t="str">
            <v>НАБЕРЕЖНЫЕ ЧЕЛНЫ ГПР-КТ. МИРА, д. 25, кв. 6 комн. 1, Матвеева Раиса Романовна</v>
          </cell>
          <cell r="C4975">
            <v>817.4</v>
          </cell>
          <cell r="D4975">
            <v>817.4</v>
          </cell>
        </row>
        <row r="4976">
          <cell r="A4976" t="str">
            <v>3079711</v>
          </cell>
          <cell r="B4976" t="str">
            <v>НАБЕРЕЖНЫЕ ЧЕЛНЫ ГПР-КТ. МИРА, д. 25, кв. 6 комн. 2, Дорофеева Люция Николаевна</v>
          </cell>
          <cell r="C4976">
            <v>204.34</v>
          </cell>
          <cell r="D4976">
            <v>204.34</v>
          </cell>
        </row>
        <row r="4977">
          <cell r="A4977" t="str">
            <v>8008861</v>
          </cell>
          <cell r="B4977" t="str">
            <v>НАБЕРЕЖНЫЕ ЧЕЛНЫ ГПР-КТ. МИРА, д. 25, кв. 7, СУЛЕЙМАНОВА ФАТЫЙМА ТАЛИПОВНА</v>
          </cell>
          <cell r="C4977">
            <v>418.53</v>
          </cell>
          <cell r="D4977">
            <v>418.53</v>
          </cell>
        </row>
        <row r="4978">
          <cell r="A4978" t="str">
            <v>8020772</v>
          </cell>
          <cell r="B4978" t="str">
            <v>НАБЕРЕЖНЫЕ ЧЕЛНЫ ГПР-КТ. МИРА, д. 25, кв. 8, КУЗНЕЦОВ АРТЕМ ВЛАДИМИРОВИЧ</v>
          </cell>
          <cell r="C4978">
            <v>78.09</v>
          </cell>
          <cell r="D4978">
            <v>78.09</v>
          </cell>
        </row>
        <row r="4979">
          <cell r="A4979" t="str">
            <v>307837</v>
          </cell>
          <cell r="B4979" t="str">
            <v>НАБЕРЕЖНЫЕ ЧЕЛНЫ ГПР-КТ. МИРА, д. 25, кв. 9, Шарифуллин Ильнар Равилевич</v>
          </cell>
          <cell r="C4979">
            <v>411</v>
          </cell>
          <cell r="D4979">
            <v>411</v>
          </cell>
        </row>
        <row r="4980">
          <cell r="A4980" t="str">
            <v>8059640</v>
          </cell>
          <cell r="B4980" t="str">
            <v>НАБЕРЕЖНЫЕ ЧЕЛНЫ ГПР-КТ. МИРА, д. 25, кв. 10, СИТДИКОВА ИЛЬСЕЯР МИНХАФИЗОВНА</v>
          </cell>
          <cell r="C4980">
            <v>230.97</v>
          </cell>
          <cell r="D4980">
            <v>230.97</v>
          </cell>
        </row>
        <row r="4981">
          <cell r="A4981" t="str">
            <v>3079840</v>
          </cell>
          <cell r="B4981" t="str">
            <v>НАБЕРЕЖНЫЕ ЧЕЛНЫ ГПР-КТ. МИРА, д. 25, кв. 11, Пасевич Елена Васильевна</v>
          </cell>
          <cell r="C4981">
            <v>344.9</v>
          </cell>
          <cell r="D4981">
            <v>344.9</v>
          </cell>
        </row>
        <row r="4982">
          <cell r="A4982" t="str">
            <v>3079851</v>
          </cell>
          <cell r="B4982" t="str">
            <v>НАБЕРЕЖНЫЕ ЧЕЛНЫ ГПР-КТ. МИРА, д. 25, кв. 12 комн. 1, Хисматуллин Мударис Музипович</v>
          </cell>
          <cell r="C4982">
            <v>127.41</v>
          </cell>
          <cell r="D4982">
            <v>127.41</v>
          </cell>
        </row>
        <row r="4983">
          <cell r="A4983" t="str">
            <v>309316</v>
          </cell>
          <cell r="B4983" t="str">
            <v>НАБЕРЕЖНЫЕ ЧЕЛНЫ ГПР-КТ. МИРА, д. 25, кв. 12 комн. 2, ХИСМАТУЛЛИНА  ЭЛЬВИНА АЛЬФИСОВНА</v>
          </cell>
          <cell r="C4983">
            <v>127.41</v>
          </cell>
          <cell r="D4983">
            <v>127.41</v>
          </cell>
        </row>
        <row r="4984">
          <cell r="A4984" t="str">
            <v>300051</v>
          </cell>
          <cell r="B4984" t="str">
            <v>НАБЕРЕЖНЫЕ ЧЕЛНЫ ГПР-КТ. МИРА, д. 25, кв. 14, Ладыгина Фаина Валентиновна</v>
          </cell>
          <cell r="C4984">
            <v>191.68</v>
          </cell>
          <cell r="D4984">
            <v>191.68</v>
          </cell>
        </row>
        <row r="4985">
          <cell r="A4985" t="str">
            <v>3079880</v>
          </cell>
          <cell r="B4985" t="str">
            <v>НАБЕРЕЖНЫЕ ЧЕЛНЫ ГПР-КТ. МИРА, д. 25, кв. 15, Пасевич Елена Васильевна</v>
          </cell>
          <cell r="C4985">
            <v>681.16</v>
          </cell>
          <cell r="D4985">
            <v>681.16</v>
          </cell>
        </row>
        <row r="4986">
          <cell r="A4986" t="str">
            <v>308148</v>
          </cell>
          <cell r="B4986" t="str">
            <v>НАБЕРЕЖНЫЕ ЧЕЛНЫ ГПР-КТ. МИРА, д. 25, кв. 16, Николаева Инесса Юрьевна</v>
          </cell>
          <cell r="C4986">
            <v>305.2</v>
          </cell>
          <cell r="D4986">
            <v>305.2</v>
          </cell>
        </row>
        <row r="4987">
          <cell r="A4987" t="str">
            <v>305031</v>
          </cell>
          <cell r="B4987" t="str">
            <v>НАБЕРЕЖНЫЕ ЧЕЛНЫ ГПР-КТ. МИРА, д. 25, кв. 17, СКОКОВ ВЛАДИМИР АЛЕКСЕЕВИЧ</v>
          </cell>
          <cell r="C4987">
            <v>421.2</v>
          </cell>
          <cell r="D4987">
            <v>421.2</v>
          </cell>
        </row>
        <row r="4988">
          <cell r="A4988" t="str">
            <v>3080000</v>
          </cell>
          <cell r="B4988" t="str">
            <v>НАБЕРЕЖНЫЕ ЧЕЛНЫ ГПР-КТ. МИРА, д. 25, кв. 18, Шматько Лариса Павловна</v>
          </cell>
          <cell r="C4988">
            <v>334.61</v>
          </cell>
          <cell r="D4988">
            <v>334.61</v>
          </cell>
        </row>
        <row r="4989">
          <cell r="A4989" t="str">
            <v>308226</v>
          </cell>
          <cell r="B4989" t="str">
            <v>НАБЕРЕЖНЫЕ ЧЕЛНЫ ГПР-КТ. МИРА, д. 25, кв. 19, Сахауова Светлана Рашитовна</v>
          </cell>
          <cell r="C4989">
            <v>421.2</v>
          </cell>
          <cell r="D4989">
            <v>421.2</v>
          </cell>
        </row>
        <row r="4990">
          <cell r="A4990" t="str">
            <v>302375</v>
          </cell>
          <cell r="B4990" t="str">
            <v>НАБЕРЕЖНЫЕ ЧЕЛНЫ ГПР-КТ. МИРА, д. 25, кв. 20, Гуджатуллаева Елена Михайловна</v>
          </cell>
          <cell r="C4990">
            <v>0</v>
          </cell>
          <cell r="D4990">
            <v>0</v>
          </cell>
        </row>
        <row r="4991">
          <cell r="A4991" t="str">
            <v>3080030</v>
          </cell>
          <cell r="B4991" t="str">
            <v>НАБЕРЕЖНЫЕ ЧЕЛНЫ ГПР-КТ. МИРА, д. 25, кв. 21, Антонова Галина Анатольевна</v>
          </cell>
          <cell r="C4991">
            <v>374.01</v>
          </cell>
          <cell r="D4991">
            <v>374.01</v>
          </cell>
        </row>
        <row r="4992">
          <cell r="A4992" t="str">
            <v>308309</v>
          </cell>
          <cell r="B4992" t="str">
            <v>НАБЕРЕЖНЫЕ ЧЕЛНЫ ГПР-КТ. МИРА, д. 25, кв. 22 комн. 2, Нафикова Венера Маратовна</v>
          </cell>
          <cell r="C4992">
            <v>423.98</v>
          </cell>
          <cell r="D4992">
            <v>481.36</v>
          </cell>
        </row>
        <row r="4993">
          <cell r="A4993" t="str">
            <v>310444</v>
          </cell>
          <cell r="B4993" t="str">
            <v>НАБЕРЕЖНЫЕ ЧЕЛНЫ ГПР-КТ. МИРА, д. 25, кв. 23 комн. 1, Кутдусова Гульнара Фанилевна</v>
          </cell>
          <cell r="C4993">
            <v>394.56</v>
          </cell>
          <cell r="D4993">
            <v>656.27</v>
          </cell>
        </row>
        <row r="4994">
          <cell r="A4994" t="str">
            <v>310443</v>
          </cell>
          <cell r="B4994" t="str">
            <v>НАБЕРЕЖНЫЕ ЧЕЛНЫ ГПР-КТ. МИРА, д. 25, кв. 23 комн. 2, Кутдусова Гульнара Фанилевна</v>
          </cell>
          <cell r="C4994">
            <v>0</v>
          </cell>
          <cell r="D4994">
            <v>0</v>
          </cell>
        </row>
        <row r="4995">
          <cell r="A4995" t="str">
            <v>3080060</v>
          </cell>
          <cell r="B4995" t="str">
            <v>НАБЕРЕЖНЫЕ ЧЕЛНЫ ГПР-КТ. МИРА, д. 25, кв. 24, Сидорова Ольга Ивановна</v>
          </cell>
          <cell r="C4995">
            <v>419.22</v>
          </cell>
          <cell r="D4995">
            <v>419.22</v>
          </cell>
        </row>
        <row r="4996">
          <cell r="A4996" t="str">
            <v>8030776</v>
          </cell>
          <cell r="B4996" t="str">
            <v>НАБЕРЕЖНЫЕ ЧЕЛНЫ ГПР-КТ. МИРА, д. 25, кв. 26, ШАЙХУТДИНОВ МАРАТ НИЛОВИЧ</v>
          </cell>
          <cell r="C4996">
            <v>328.8</v>
          </cell>
          <cell r="D4996">
            <v>328.8</v>
          </cell>
        </row>
        <row r="4997">
          <cell r="A4997" t="str">
            <v>8009549</v>
          </cell>
          <cell r="B4997" t="str">
            <v>НАБЕРЕЖНЫЕ ЧЕЛНЫ ГПР-КТ. МИРА, д. 25, кв. 27, КИРИЛЛОВ СЕРГЕЙ ЛЕОНИДОВИЧ</v>
          </cell>
          <cell r="C4997">
            <v>312.36</v>
          </cell>
          <cell r="D4997">
            <v>312.36</v>
          </cell>
        </row>
        <row r="4998">
          <cell r="A4998" t="str">
            <v>3080190</v>
          </cell>
          <cell r="B4998" t="str">
            <v>НАБЕРЕЖНЫЕ ЧЕЛНЫ ГПР-КТ. МИРА, д. 25, кв. 28, Преображенцев Юрий Иосифович</v>
          </cell>
          <cell r="C4998">
            <v>197.28</v>
          </cell>
          <cell r="D4998">
            <v>197.28</v>
          </cell>
        </row>
        <row r="4999">
          <cell r="A4999" t="str">
            <v>3080200</v>
          </cell>
          <cell r="B4999" t="str">
            <v>НАБЕРЕЖНЫЕ ЧЕЛНЫ ГПР-КТ. МИРА, д. 25, кв. 29, Сепаев Борис Александрович</v>
          </cell>
          <cell r="C4999">
            <v>378.12</v>
          </cell>
          <cell r="D4999">
            <v>378.12</v>
          </cell>
        </row>
        <row r="5000">
          <cell r="A5000" t="str">
            <v>3080210</v>
          </cell>
          <cell r="B5000" t="str">
            <v>НАБЕРЕЖНЫЕ ЧЕЛНЫ ГПР-КТ. МИРА, д. 25, кв. 30, Чибакова Татьяна Александровна</v>
          </cell>
          <cell r="C5000">
            <v>624.72</v>
          </cell>
          <cell r="D5000">
            <v>624.72</v>
          </cell>
        </row>
        <row r="5001">
          <cell r="A5001" t="str">
            <v>3080230</v>
          </cell>
          <cell r="B5001" t="str">
            <v>НАБЕРЕЖНЫЕ ЧЕЛНЫ ГПР-КТ. МИРА, д. 25, кв. 32, ГАЙФУТДИНОВА МИНЗИФА АГЛАМУТДИНОВНА</v>
          </cell>
          <cell r="C5001">
            <v>698.7</v>
          </cell>
          <cell r="D5001">
            <v>698.7</v>
          </cell>
        </row>
        <row r="5002">
          <cell r="A5002" t="str">
            <v>310177</v>
          </cell>
          <cell r="B5002" t="str">
            <v>НАБЕРЕЖНЫЕ ЧЕЛНЫ ГПР-КТ. МИРА, д. 25, кв. 33, Бирюлькин Александр Владимирович</v>
          </cell>
          <cell r="C5002">
            <v>419.22</v>
          </cell>
          <cell r="D5002">
            <v>419.22</v>
          </cell>
        </row>
        <row r="5003">
          <cell r="A5003" t="str">
            <v>8063722</v>
          </cell>
          <cell r="B5003" t="str">
            <v>НАБЕРЕЖНЫЕ ЧЕЛНЫ ГПР-КТ. МИРА, д. 25, кв. 34, ЧАСТОВ ВИКТОР ФЕДОРОВИЧ</v>
          </cell>
          <cell r="C5003">
            <v>320.58</v>
          </cell>
          <cell r="D5003">
            <v>2250.21</v>
          </cell>
        </row>
        <row r="5004">
          <cell r="A5004" t="str">
            <v>301179</v>
          </cell>
          <cell r="B5004" t="str">
            <v>НАБЕРЕЖНЫЕ ЧЕЛНЫ ГПР-КТ. МИРА, д. 25, кв. 35, Ахмедова Розалия Арслановна</v>
          </cell>
          <cell r="C5004">
            <v>282.44</v>
          </cell>
          <cell r="D5004">
            <v>282.44</v>
          </cell>
        </row>
        <row r="5005">
          <cell r="A5005" t="str">
            <v>310728</v>
          </cell>
          <cell r="B5005" t="str">
            <v>НАБЕРЕЖНЫЕ ЧЕЛНЫ ГПР-КТ. МИРА, д. 25, кв. 37, Дупик Владимир Владимирович</v>
          </cell>
          <cell r="C5005">
            <v>243.92</v>
          </cell>
          <cell r="D5005">
            <v>243.92</v>
          </cell>
        </row>
        <row r="5006">
          <cell r="A5006" t="str">
            <v>310685</v>
          </cell>
          <cell r="B5006" t="str">
            <v>НАБЕРЕЖНЫЕ ЧЕЛНЫ ГПР-КТ. МИРА, д. 25, кв. 38, Шевелев Олег Николаевич</v>
          </cell>
          <cell r="C5006">
            <v>226.05</v>
          </cell>
          <cell r="D5006">
            <v>226.05</v>
          </cell>
        </row>
        <row r="5007">
          <cell r="A5007" t="str">
            <v>3080390</v>
          </cell>
          <cell r="B5007" t="str">
            <v>НАБЕРЕЖНЫЕ ЧЕЛНЫ ГПР-КТ. МИРА, д. 25, кв. 39, Юринова Надежда Николаевна</v>
          </cell>
          <cell r="C5007">
            <v>764.26</v>
          </cell>
          <cell r="D5007">
            <v>764.26</v>
          </cell>
        </row>
        <row r="5008">
          <cell r="A5008" t="str">
            <v>3080410</v>
          </cell>
          <cell r="B5008" t="str">
            <v>НАБЕРЕЖНЫЕ ЧЕЛНЫ ГПР-КТ. МИРА, д. 25, кв. 41, Трифонова Юлия Владимировна</v>
          </cell>
          <cell r="C5008">
            <v>1092.6300000000001</v>
          </cell>
          <cell r="D5008">
            <v>17781.689999999999</v>
          </cell>
        </row>
        <row r="5009">
          <cell r="A5009" t="str">
            <v>3080420</v>
          </cell>
          <cell r="B5009" t="str">
            <v>НАБЕРЕЖНЫЕ ЧЕЛНЫ ГПР-КТ. МИРА, д. 25, кв. 42, Корнюхина Ирина Алексеевна</v>
          </cell>
          <cell r="C5009">
            <v>162.41</v>
          </cell>
          <cell r="D5009">
            <v>1601.07</v>
          </cell>
        </row>
        <row r="5010">
          <cell r="A5010" t="str">
            <v>302859</v>
          </cell>
          <cell r="B5010" t="str">
            <v>НАБЕРЕЖНЫЕ ЧЕЛНЫ ГПР-КТ. МИРА, д. 25, кв. 43, Кузнецова Анастасия Дмитриевна</v>
          </cell>
          <cell r="C5010">
            <v>324.69</v>
          </cell>
          <cell r="D5010">
            <v>324.69</v>
          </cell>
        </row>
        <row r="5011">
          <cell r="A5011" t="str">
            <v>8007185</v>
          </cell>
          <cell r="B5011" t="str">
            <v>НАБЕРЕЖНЫЕ ЧЕЛНЫ ГПР-КТ. МИРА, д. 25, кв. 44, МАСЛОВ МИХАИЛ ВЛАДИМИРОВИЧ</v>
          </cell>
          <cell r="C5011">
            <v>431.48</v>
          </cell>
          <cell r="D5011">
            <v>431.48</v>
          </cell>
        </row>
        <row r="5012">
          <cell r="A5012" t="str">
            <v>8022196</v>
          </cell>
          <cell r="B5012" t="str">
            <v>НАБЕРЕЖНЫЕ ЧЕЛНЫ ГПР-КТ. МИРА, д. 25, кв. 45, БОРТОВИЧ СТАС ЮРЬЕВИЧ</v>
          </cell>
          <cell r="C5012">
            <v>438.95</v>
          </cell>
          <cell r="D5012">
            <v>438.95</v>
          </cell>
        </row>
        <row r="5013">
          <cell r="A5013" t="str">
            <v>304994</v>
          </cell>
          <cell r="B5013" t="str">
            <v>НАБЕРЕЖНЫЕ ЧЕЛНЫ ГПР-КТ. МИРА, д. 25, кв. 46, Шакуров Гавис Шакурович</v>
          </cell>
          <cell r="C5013">
            <v>397.76</v>
          </cell>
          <cell r="D5013">
            <v>397.76</v>
          </cell>
        </row>
        <row r="5014">
          <cell r="A5014" t="str">
            <v>309458</v>
          </cell>
          <cell r="B5014" t="str">
            <v>НАБЕРЕЖНЫЕ ЧЕЛНЫ ГПР-КТ. МИРА, д. 25, кв. 47, Хамидуллина Роза Рифовна</v>
          </cell>
          <cell r="C5014">
            <v>200.93</v>
          </cell>
          <cell r="D5014">
            <v>200.93</v>
          </cell>
        </row>
        <row r="5015">
          <cell r="A5015" t="str">
            <v>3080570</v>
          </cell>
          <cell r="B5015" t="str">
            <v>НАБЕРЕЖНЫЕ ЧЕЛНЫ ГПР-КТ. МИРА, д. 25, кв. 48, Кефели Татьяна Юрьевна</v>
          </cell>
          <cell r="C5015">
            <v>955.07</v>
          </cell>
          <cell r="D5015">
            <v>27495.78</v>
          </cell>
        </row>
        <row r="5016">
          <cell r="A5016" t="str">
            <v>3080580</v>
          </cell>
          <cell r="B5016" t="str">
            <v>НАБЕРЕЖНЫЕ ЧЕЛНЫ ГПР-КТ. МИРА, д. 25, кв. 49, Ситдикова Галия Талгатовна</v>
          </cell>
          <cell r="C5016">
            <v>365.87</v>
          </cell>
          <cell r="D5016">
            <v>649.42999999999995</v>
          </cell>
        </row>
        <row r="5017">
          <cell r="A5017" t="str">
            <v>3080590</v>
          </cell>
          <cell r="B5017" t="str">
            <v>НАБЕРЕЖНЫЕ ЧЕЛНЫ ГПР-КТ. МИРА, д. 25, кв. 50, МОРОЗОВА ГАЛИНА МИХАЙЛОВНА</v>
          </cell>
          <cell r="C5017">
            <v>513.74</v>
          </cell>
          <cell r="D5017">
            <v>513.74</v>
          </cell>
        </row>
        <row r="5018">
          <cell r="A5018" t="str">
            <v>3080600</v>
          </cell>
          <cell r="B5018" t="str">
            <v>НАБЕРЕЖНЫЕ ЧЕЛНЫ ГПР-КТ. МИРА, д. 25, кв. 51, Родионов Александр Александрович</v>
          </cell>
          <cell r="C5018">
            <v>489.09</v>
          </cell>
          <cell r="D5018">
            <v>489.09</v>
          </cell>
        </row>
        <row r="5019">
          <cell r="A5019" t="str">
            <v>3080610</v>
          </cell>
          <cell r="B5019" t="str">
            <v>НАБЕРЕЖНЫЕ ЧЕЛНЫ ГПР-КТ. МИРА, д. 25, кв. 52, Макарова Любовь Ивановна</v>
          </cell>
          <cell r="C5019">
            <v>0</v>
          </cell>
          <cell r="D5019">
            <v>0</v>
          </cell>
        </row>
        <row r="5020">
          <cell r="A5020" t="str">
            <v>308515</v>
          </cell>
          <cell r="B5020" t="str">
            <v>НАБЕРЕЖНЫЕ ЧЕЛНЫ ГПР-КТ. МИРА, д. 25, кв. 53, МАССАНОВА СВЕТЛАНА ВЛАДИМИРОВНА</v>
          </cell>
          <cell r="C5020">
            <v>0</v>
          </cell>
          <cell r="D5020">
            <v>0</v>
          </cell>
        </row>
        <row r="5021">
          <cell r="A5021" t="str">
            <v>3080720</v>
          </cell>
          <cell r="B5021" t="str">
            <v>НАБЕРЕЖНЫЕ ЧЕЛНЫ ГПР-КТ. МИРА, д. 25, кв. 54, Арамова Зинаида Михайловна</v>
          </cell>
          <cell r="C5021">
            <v>328.8</v>
          </cell>
          <cell r="D5021">
            <v>328.8</v>
          </cell>
        </row>
        <row r="5022">
          <cell r="A5022" t="str">
            <v>304221</v>
          </cell>
          <cell r="B5022" t="str">
            <v>НАБЕРЕЖНЫЕ ЧЕЛНЫ ГПР-КТ. МИРА, д. 25, кв. 55, Гильфанова Роза Денисламовна</v>
          </cell>
          <cell r="C5022">
            <v>279.48</v>
          </cell>
          <cell r="D5022">
            <v>279.48</v>
          </cell>
        </row>
        <row r="5023">
          <cell r="A5023" t="str">
            <v>3080740</v>
          </cell>
          <cell r="B5023" t="str">
            <v>НАБЕРЕЖНЫЕ ЧЕЛНЫ ГПР-КТ. МИРА, д. 25, кв. 56, Нуруллина Альфия Шакирзяновна</v>
          </cell>
          <cell r="C5023">
            <v>246.6</v>
          </cell>
          <cell r="D5023">
            <v>246.6</v>
          </cell>
        </row>
        <row r="5024">
          <cell r="A5024" t="str">
            <v>307100</v>
          </cell>
          <cell r="B5024" t="str">
            <v>НАБЕРЕЖНЫЕ ЧЕЛНЫ ГПР-КТ. МИРА, д. 25, кв. 57 комн. 2, Рахманова Гульнара Альбертовна</v>
          </cell>
          <cell r="C5024">
            <v>937.08</v>
          </cell>
          <cell r="D5024">
            <v>937.08</v>
          </cell>
        </row>
        <row r="5025">
          <cell r="A5025" t="str">
            <v>310632</v>
          </cell>
          <cell r="B5025" t="str">
            <v>НАБЕРЕЖНЫЕ ЧЕЛНЫ ГПР-КТ. МИРА, д. 25, кв. 57 комн. 6, Рахманова Гульнара Альбертовна</v>
          </cell>
          <cell r="C5025">
            <v>0</v>
          </cell>
          <cell r="D5025">
            <v>0</v>
          </cell>
        </row>
        <row r="5026">
          <cell r="A5026" t="str">
            <v>3080770</v>
          </cell>
          <cell r="B5026" t="str">
            <v>НАБЕРЕЖНЫЕ ЧЕЛНЫ ГПР-КТ. МИРА, д. 25, кв. 59, Иноходова Римма Васильевна</v>
          </cell>
          <cell r="C5026">
            <v>308.25</v>
          </cell>
          <cell r="D5026">
            <v>308.25</v>
          </cell>
        </row>
        <row r="5027">
          <cell r="A5027" t="str">
            <v>3080780</v>
          </cell>
          <cell r="B5027" t="str">
            <v>НАБЕРЕЖНЫЕ ЧЕЛНЫ ГПР-КТ. МИРА, д. 25, кв. 60, Олюшин Александр Алексеевич</v>
          </cell>
          <cell r="C5027">
            <v>398.67</v>
          </cell>
          <cell r="D5027">
            <v>1268.8599999999999</v>
          </cell>
        </row>
        <row r="5028">
          <cell r="A5028" t="str">
            <v>3080790</v>
          </cell>
          <cell r="B5028" t="str">
            <v>НАБЕРЕЖНЫЕ ЧЕЛНЫ ГПР-КТ. МИРА, д. 25, кв. 61, Серебрякова Нэля Александровна</v>
          </cell>
          <cell r="C5028">
            <v>0</v>
          </cell>
          <cell r="D5028">
            <v>0</v>
          </cell>
        </row>
        <row r="5029">
          <cell r="A5029" t="str">
            <v>3080800</v>
          </cell>
          <cell r="B5029" t="str">
            <v>НАБЕРЕЖНЫЕ ЧЕЛНЫ ГПР-КТ. МИРА, д. 25, кв. 62, Струихина Татьяна Ильинична</v>
          </cell>
          <cell r="C5029">
            <v>772.68</v>
          </cell>
          <cell r="D5029">
            <v>772.68</v>
          </cell>
        </row>
        <row r="5030">
          <cell r="A5030" t="str">
            <v>308867</v>
          </cell>
          <cell r="B5030" t="str">
            <v>НАБЕРЕЖНЫЕ ЧЕЛНЫ ГПР-КТ. МИРА, д. 25, кв. 63, ХАЛИУЛЛИНА ЭЛЬВИРА ДАМИЛОВНА</v>
          </cell>
          <cell r="C5030">
            <v>312.36</v>
          </cell>
          <cell r="D5030">
            <v>312.36</v>
          </cell>
        </row>
        <row r="5031">
          <cell r="A5031" t="str">
            <v>309315</v>
          </cell>
          <cell r="B5031" t="str">
            <v>НАБЕРЕЖНЫЕ ЧЕЛНЫ ГПР-КТ. МИРА, д. 25, кв. 64, Салимова Ирина Саидахмадовна</v>
          </cell>
          <cell r="C5031">
            <v>493.81</v>
          </cell>
          <cell r="D5031">
            <v>493.81</v>
          </cell>
        </row>
        <row r="5032">
          <cell r="A5032" t="str">
            <v>3080920</v>
          </cell>
          <cell r="B5032" t="str">
            <v>НАБЕРЕЖНЫЕ ЧЕЛНЫ ГПР-КТ. МИРА, д. 25, кв. 65, Романов Николай Александрович</v>
          </cell>
          <cell r="C5032">
            <v>295.92</v>
          </cell>
          <cell r="D5032">
            <v>295.92</v>
          </cell>
        </row>
        <row r="5033">
          <cell r="A5033" t="str">
            <v>8021653</v>
          </cell>
          <cell r="B5033" t="str">
            <v>НАБЕРЕЖНЫЕ ЧЕЛНЫ ГПР-КТ. МИРА, д. 25, кв. 66, АХУНОВ РУСЛАН ФАРИТОВИЧ</v>
          </cell>
          <cell r="C5033">
            <v>571.29</v>
          </cell>
          <cell r="D5033">
            <v>571.29</v>
          </cell>
        </row>
        <row r="5034">
          <cell r="A5034" t="str">
            <v>3080940</v>
          </cell>
          <cell r="B5034" t="str">
            <v>НАБЕРЕЖНЫЕ ЧЕЛНЫ ГПР-КТ. МИРА, д. 25, кв. 67, Тимошенко Сергей Иванович</v>
          </cell>
          <cell r="C5034">
            <v>871.18</v>
          </cell>
          <cell r="D5034">
            <v>2276.0500000000002</v>
          </cell>
        </row>
        <row r="5035">
          <cell r="A5035" t="str">
            <v>301188</v>
          </cell>
          <cell r="B5035" t="str">
            <v>НАБЕРЕЖНЫЕ ЧЕЛНЫ ГПР-КТ. МИРА, д. 25, кв. 68, Повалихин Анатолий Григорьевич</v>
          </cell>
          <cell r="C5035">
            <v>731.58</v>
          </cell>
          <cell r="D5035">
            <v>731.58</v>
          </cell>
        </row>
        <row r="5036">
          <cell r="A5036" t="str">
            <v>8053292</v>
          </cell>
          <cell r="B5036" t="str">
            <v>НАБЕРЕЖНЫЕ ЧЕЛНЫ ГПР-КТ. МИРА, д. 25, кв. 70, ЗИАТДИНОВА ГУЗАЛИЯ ГАБДЕЛХАЕВНА</v>
          </cell>
          <cell r="C5036">
            <v>1015.17</v>
          </cell>
          <cell r="D5036">
            <v>1015.17</v>
          </cell>
        </row>
        <row r="5037">
          <cell r="A5037" t="str">
            <v>3080980</v>
          </cell>
          <cell r="B5037" t="str">
            <v>НАБЕРЕЖНЫЕ ЧЕЛНЫ ГПР-КТ. МИРА, д. 25, кв. 71, Самигулина Галина Федоровна</v>
          </cell>
          <cell r="C5037">
            <v>410.92</v>
          </cell>
          <cell r="D5037">
            <v>410.92</v>
          </cell>
        </row>
        <row r="5038">
          <cell r="A5038" t="str">
            <v>303235</v>
          </cell>
          <cell r="B5038" t="str">
            <v>НАБЕРЕЖНЫЕ ЧЕЛНЫ ГПР-КТ. МИРА, д. 25, кв. 73, Шарипов Ильдар Ислахтинович</v>
          </cell>
          <cell r="C5038">
            <v>452.31</v>
          </cell>
          <cell r="D5038">
            <v>511.06</v>
          </cell>
        </row>
        <row r="5039">
          <cell r="A5039" t="str">
            <v>307771</v>
          </cell>
          <cell r="B5039" t="str">
            <v>НАБЕРЕЖНЫЕ ЧЕЛНЫ ГПР-КТ. МИРА, д. 25, кв. 74, Телешева Эльза Азатовна</v>
          </cell>
          <cell r="C5039">
            <v>408.25</v>
          </cell>
          <cell r="D5039">
            <v>408.25</v>
          </cell>
        </row>
        <row r="5040">
          <cell r="A5040" t="str">
            <v>3081110</v>
          </cell>
          <cell r="B5040" t="str">
            <v>НАБЕРЕЖНЫЕ ЧЕЛНЫ ГПР-КТ. МИРА, д. 25, кв. 75, КОРНИЛОВА ВАЛЕНТИНА АЛЕКСАНДРОВНА</v>
          </cell>
          <cell r="C5040">
            <v>213.72</v>
          </cell>
          <cell r="D5040">
            <v>213.72</v>
          </cell>
        </row>
        <row r="5041">
          <cell r="A5041" t="str">
            <v>8057772</v>
          </cell>
          <cell r="B5041" t="str">
            <v>НАБЕРЕЖНЫЕ ЧЕЛНЫ ГПР-КТ. МИРА, д. 25, кв. 77 комн. 1, БАЛАКИН НИКОЛАЙ БОРИСОВИЧ</v>
          </cell>
          <cell r="C5041">
            <v>0</v>
          </cell>
          <cell r="D5041">
            <v>0</v>
          </cell>
        </row>
        <row r="5042">
          <cell r="A5042" t="str">
            <v>3081131</v>
          </cell>
          <cell r="B5042" t="str">
            <v>НАБЕРЕЖНЫЕ ЧЕЛНЫ ГПР-КТ. МИРА, д. 25, кв. 77 комн. 2, Балакина Елена Михайловна</v>
          </cell>
          <cell r="C5042">
            <v>295.95</v>
          </cell>
          <cell r="D5042">
            <v>295.95</v>
          </cell>
        </row>
        <row r="5043">
          <cell r="A5043" t="str">
            <v>3081140</v>
          </cell>
          <cell r="B5043" t="str">
            <v>НАБЕРЕЖНЫЕ ЧЕЛНЫ ГПР-КТ. МИРА, д. 25, кв. 78, Калиев Камиль Туйшекенович</v>
          </cell>
          <cell r="C5043">
            <v>440.12</v>
          </cell>
          <cell r="D5043">
            <v>440.12</v>
          </cell>
        </row>
        <row r="5044">
          <cell r="A5044" t="str">
            <v>305505</v>
          </cell>
          <cell r="B5044" t="str">
            <v>НАБЕРЕЖНЫЕ ЧЕЛНЫ ГПР-КТ. МИРА, д. 25, кв. 79, Ежов Алексей Викторович</v>
          </cell>
          <cell r="C5044">
            <v>356.62</v>
          </cell>
          <cell r="D5044">
            <v>356.62</v>
          </cell>
        </row>
        <row r="5045">
          <cell r="A5045" t="str">
            <v>309154</v>
          </cell>
          <cell r="B5045" t="str">
            <v>НАБЕРЕЖНЫЕ ЧЕЛНЫ ГПР-КТ. МИРА, д. 25, кв. 81, Каримова Фануза Тагировна</v>
          </cell>
          <cell r="C5045">
            <v>246.6</v>
          </cell>
          <cell r="D5045">
            <v>246.6</v>
          </cell>
        </row>
        <row r="5046">
          <cell r="A5046" t="str">
            <v>3081270</v>
          </cell>
          <cell r="B5046" t="str">
            <v>НАБЕРЕЖНЫЕ ЧЕЛНЫ ГПР-КТ. МИРА, д. 25, кв. 82, Валиева Зайтуна Хайрулловна</v>
          </cell>
          <cell r="C5046">
            <v>258.93</v>
          </cell>
          <cell r="D5046">
            <v>258.93</v>
          </cell>
        </row>
        <row r="5047">
          <cell r="A5047" t="str">
            <v>3081280</v>
          </cell>
          <cell r="B5047" t="str">
            <v>НАБЕРЕЖНЫЕ ЧЕЛНЫ ГПР-КТ. МИРА, д. 25, кв. 83, Борханов Илхам Фазылович</v>
          </cell>
          <cell r="C5047">
            <v>0</v>
          </cell>
          <cell r="D5047">
            <v>0</v>
          </cell>
        </row>
        <row r="5048">
          <cell r="A5048" t="str">
            <v>3081290</v>
          </cell>
          <cell r="B5048" t="str">
            <v>НАБЕРЕЖНЫЕ ЧЕЛНЫ ГПР-КТ. МИРА, д. 25, кв. 84, Копылова Ольга Ивановна</v>
          </cell>
          <cell r="C5048">
            <v>304.14</v>
          </cell>
          <cell r="D5048">
            <v>304.14</v>
          </cell>
        </row>
        <row r="5049">
          <cell r="A5049" t="str">
            <v>3081310</v>
          </cell>
          <cell r="B5049" t="str">
            <v>НАБЕРЕЖНЫЕ ЧЕЛНЫ ГПР-КТ. МИРА, д. 25, кв. 86, Харламова Ирина Александровна</v>
          </cell>
          <cell r="C5049">
            <v>386.34</v>
          </cell>
          <cell r="D5049">
            <v>386.34</v>
          </cell>
        </row>
        <row r="5050">
          <cell r="A5050" t="str">
            <v>8061161</v>
          </cell>
          <cell r="B5050" t="str">
            <v>НАБЕРЕЖНЫЕ ЧЕЛНЫ ГПР-КТ. МИРА, д. 25, кв. 87, СТРЕЛКОВ АРТУР ГЕННАДЬЕВИЧ</v>
          </cell>
          <cell r="C5050">
            <v>2353.7199999999998</v>
          </cell>
          <cell r="D5050">
            <v>2353.7199999999998</v>
          </cell>
        </row>
        <row r="5051">
          <cell r="A5051" t="str">
            <v>3081330</v>
          </cell>
          <cell r="B5051" t="str">
            <v>НАБЕРЕЖНЫЕ ЧЕЛНЫ ГПР-КТ. МИРА, д. 25, кв. 88, Самигуллин Галимулла Каримуллович</v>
          </cell>
          <cell r="C5051">
            <v>310.77</v>
          </cell>
          <cell r="D5051">
            <v>310.77</v>
          </cell>
        </row>
        <row r="5052">
          <cell r="A5052" t="str">
            <v>300366</v>
          </cell>
          <cell r="B5052" t="str">
            <v>НАБЕРЕЖНЫЕ ЧЕЛНЫ ГПР-КТ. МИРА, д. 25, кв. 89, Потехина Гульфия Шагитовна</v>
          </cell>
          <cell r="C5052">
            <v>205.5</v>
          </cell>
          <cell r="D5052">
            <v>205.5</v>
          </cell>
        </row>
        <row r="5053">
          <cell r="A5053" t="str">
            <v>3081440</v>
          </cell>
          <cell r="B5053" t="str">
            <v>НАБЕРЕЖНЫЕ ЧЕЛНЫ ГПР-КТ. МИРА, д. 25, кв. 90, Галимова Рамиля Сагадатовна</v>
          </cell>
          <cell r="C5053">
            <v>115.79</v>
          </cell>
          <cell r="D5053">
            <v>115.79</v>
          </cell>
        </row>
        <row r="5054">
          <cell r="A5054" t="str">
            <v>3081450</v>
          </cell>
          <cell r="B5054" t="str">
            <v>НАБЕРЕЖНЫЕ ЧЕЛНЫ ГПР-КТ. МИРА, д. 25, кв. 91, Гавриш Ольга Яновна</v>
          </cell>
          <cell r="C5054">
            <v>319.81</v>
          </cell>
          <cell r="D5054">
            <v>319.81</v>
          </cell>
        </row>
        <row r="5055">
          <cell r="A5055" t="str">
            <v>3081460</v>
          </cell>
          <cell r="B5055" t="str">
            <v>НАБЕРЕЖНЫЕ ЧЕЛНЫ ГПР-КТ. МИРА, д. 25, кв. 92, Усманова Дания Муллаяновна</v>
          </cell>
          <cell r="C5055">
            <v>345.92</v>
          </cell>
          <cell r="D5055">
            <v>345.92</v>
          </cell>
        </row>
        <row r="5056">
          <cell r="A5056" t="str">
            <v>3081470</v>
          </cell>
          <cell r="B5056" t="str">
            <v>НАБЕРЕЖНЫЕ ЧЕЛНЫ ГПР-КТ. МИРА, д. 25, кв. 93, Казанкова Галина Михайловна</v>
          </cell>
          <cell r="C5056">
            <v>152.81</v>
          </cell>
          <cell r="D5056">
            <v>152.81</v>
          </cell>
        </row>
        <row r="5057">
          <cell r="A5057" t="str">
            <v>307818</v>
          </cell>
          <cell r="B5057" t="str">
            <v>НАБЕРЕЖНЫЕ ЧЕЛНЫ ГПР-КТ. МИРА, д. 25, кв. 94, Ханнанов Ленар Рафисович</v>
          </cell>
          <cell r="C5057">
            <v>468.54</v>
          </cell>
          <cell r="D5057">
            <v>468.54</v>
          </cell>
        </row>
        <row r="5058">
          <cell r="A5058" t="str">
            <v>3081490</v>
          </cell>
          <cell r="B5058" t="str">
            <v>НАБЕРЕЖНЫЕ ЧЕЛНЫ ГПР-КТ. МИРА, д. 25, кв. 95, Бадгутдинов Рамиль Ямильевич</v>
          </cell>
          <cell r="C5058">
            <v>706.92</v>
          </cell>
          <cell r="D5058">
            <v>706.92</v>
          </cell>
        </row>
        <row r="5059">
          <cell r="A5059" t="str">
            <v>308116</v>
          </cell>
          <cell r="B5059" t="str">
            <v>НАБЕРЕЖНЫЕ ЧЕЛНЫ ГПР-КТ. МИРА, д. 25, кв. 96 комн. 2, Закирова Эльмира Галяитдиновна</v>
          </cell>
          <cell r="C5059">
            <v>382.23</v>
          </cell>
          <cell r="D5059">
            <v>13210.96</v>
          </cell>
        </row>
        <row r="5060">
          <cell r="A5060" t="str">
            <v>310385</v>
          </cell>
          <cell r="B5060" t="str">
            <v>НАБЕРЕЖНЫЕ ЧЕЛНЫ ГПР-КТ. МИРА, д. 25, кв. 99, Ахмадеева Галина Гаеновна</v>
          </cell>
          <cell r="C5060">
            <v>265.72000000000003</v>
          </cell>
          <cell r="D5060">
            <v>554.21</v>
          </cell>
        </row>
        <row r="5061">
          <cell r="A5061" t="str">
            <v>3081540</v>
          </cell>
          <cell r="B5061" t="str">
            <v>НАБЕРЕЖНЫЕ ЧЕЛНЫ ГПР-КТ. МИРА, д. 25, кв. 100, АХМЕТШИН АЙДАР ИЛГИЗОВИЧ</v>
          </cell>
          <cell r="C5061">
            <v>246.6</v>
          </cell>
          <cell r="D5061">
            <v>246.6</v>
          </cell>
        </row>
        <row r="5062">
          <cell r="A5062" t="str">
            <v>8059123</v>
          </cell>
          <cell r="B5062" t="str">
            <v>НАБЕРЕЖНЫЕ ЧЕЛНЫ ГПР-КТ. МИРА, д. 25, кв. 101, МАРКОВА КСЕНИЯ ГЕННАДЬЕВНА</v>
          </cell>
          <cell r="C5062">
            <v>390.45</v>
          </cell>
          <cell r="D5062">
            <v>390.45</v>
          </cell>
        </row>
        <row r="5063">
          <cell r="A5063" t="str">
            <v>310883</v>
          </cell>
          <cell r="B5063" t="str">
            <v>НАБЕРЕЖНЫЕ ЧЕЛНЫ ГПР-КТ. МИРА, д. 25, кв. 102 комн. 1, Шардакова Елена Александровна</v>
          </cell>
          <cell r="C5063">
            <v>0</v>
          </cell>
          <cell r="D5063">
            <v>0</v>
          </cell>
        </row>
        <row r="5064">
          <cell r="A5064" t="str">
            <v>303746</v>
          </cell>
          <cell r="B5064" t="str">
            <v>НАБЕРЕЖНЫЕ ЧЕЛНЫ ГПР-КТ. МИРА, д. 25, кв. 102 комн. 2, Бакулева Татьяна Васильевна</v>
          </cell>
          <cell r="C5064">
            <v>680.34</v>
          </cell>
          <cell r="D5064">
            <v>680.34</v>
          </cell>
        </row>
        <row r="5065">
          <cell r="A5065" t="str">
            <v>3081580</v>
          </cell>
          <cell r="B5065" t="str">
            <v>НАБЕРЕЖНЫЕ ЧЕЛНЫ ГПР-КТ. МИРА, д. 25, кв. 104, СТАРИКОВ СЕРГЕЙ ЮРЬЕВИЧ</v>
          </cell>
          <cell r="C5065">
            <v>0</v>
          </cell>
          <cell r="D5065">
            <v>0</v>
          </cell>
        </row>
        <row r="5066">
          <cell r="A5066" t="str">
            <v>8073421</v>
          </cell>
          <cell r="B5066" t="str">
            <v>НАБЕРЕЖНЫЕ ЧЕЛНЫ ГПР-КТ. МИРА, д. 25, кв. 105 комн. --, БУЙВОЛ ПОЛИНА АЛЕКСАНДРОВНА</v>
          </cell>
          <cell r="C5066">
            <v>274.2</v>
          </cell>
          <cell r="D5066">
            <v>274.2</v>
          </cell>
        </row>
        <row r="5067">
          <cell r="A5067" t="str">
            <v>305598</v>
          </cell>
          <cell r="B5067" t="str">
            <v>НАБЕРЕЖНЫЕ ЧЕЛНЫ ГПР-КТ. МИРА, д. 25, кв. 105 комн. 1, Коровина Светлана Валерьевна</v>
          </cell>
          <cell r="C5067">
            <v>822.61</v>
          </cell>
          <cell r="D5067">
            <v>822.61</v>
          </cell>
        </row>
        <row r="5068">
          <cell r="A5068" t="str">
            <v>8000661</v>
          </cell>
          <cell r="B5068" t="str">
            <v>НАБЕРЕЖНЫЕ ЧЕЛНЫ ГПР-КТ. МИРА, д. 25, кв. 106, ЛОМОНОСОВ ВАЛЕНТИН ФЕДОРОВИЧ</v>
          </cell>
          <cell r="C5068">
            <v>608.28</v>
          </cell>
          <cell r="D5068">
            <v>608.28</v>
          </cell>
        </row>
        <row r="5069">
          <cell r="A5069" t="str">
            <v>304773</v>
          </cell>
          <cell r="B5069" t="str">
            <v>НАБЕРЕЖНЫЕ ЧЕЛНЫ ГПР-КТ. МИРА, д. 25, кв. 107, КОМАЛТДИНОВА ФАРДИЯ МИННИВАЗЫХОВНА</v>
          </cell>
          <cell r="C5069">
            <v>221.94</v>
          </cell>
          <cell r="D5069">
            <v>221.94</v>
          </cell>
        </row>
        <row r="5070">
          <cell r="A5070" t="str">
            <v>305589</v>
          </cell>
          <cell r="B5070" t="str">
            <v>НАБЕРЕЖНЫЕ ЧЕЛНЫ ГПР-КТ. МИРА, д. 25, кв. 108, БАЙЧУРИНА  ГУЛЬНАЗ НАЗИМОВНА</v>
          </cell>
          <cell r="C5070">
            <v>498.54</v>
          </cell>
          <cell r="D5070">
            <v>498.54</v>
          </cell>
        </row>
        <row r="5071">
          <cell r="A5071" t="str">
            <v>3079750</v>
          </cell>
          <cell r="B5071" t="str">
            <v>НАБЕРЕЖНЫЕ ЧЕЛНЫ ГПР-КТ. МИРА, д. 25, кв. 109, Хасанова Рушания Сайфаталовна</v>
          </cell>
          <cell r="C5071">
            <v>399.55</v>
          </cell>
          <cell r="D5071">
            <v>400.19</v>
          </cell>
        </row>
        <row r="5072">
          <cell r="A5072" t="str">
            <v>3079770</v>
          </cell>
          <cell r="B5072" t="str">
            <v>НАБЕРЕЖНЫЕ ЧЕЛНЫ ГПР-КТ. МИРА, д. 25, кв. 111, Лосева Екатерина Юрьевна</v>
          </cell>
          <cell r="C5072">
            <v>575.4</v>
          </cell>
          <cell r="D5072">
            <v>575.4</v>
          </cell>
        </row>
        <row r="5073">
          <cell r="A5073" t="str">
            <v>8057116</v>
          </cell>
          <cell r="B5073" t="str">
            <v>НАБЕРЕЖНЫЕ ЧЕЛНЫ ГПР-КТ. МИРА, д. 25, кв. 112, АРУСТАМЯН АРМИНА СЕВАНОВНА</v>
          </cell>
          <cell r="C5073">
            <v>261.02999999999997</v>
          </cell>
          <cell r="D5073">
            <v>395.65</v>
          </cell>
        </row>
        <row r="5074">
          <cell r="A5074" t="str">
            <v>306388</v>
          </cell>
          <cell r="B5074" t="str">
            <v>НАБЕРЕЖНЫЕ ЧЕЛНЫ ГПР-КТ. МИРА, д. 25, кв. 113, Гарипов Ринас Гилемович</v>
          </cell>
          <cell r="C5074">
            <v>213.72</v>
          </cell>
          <cell r="D5074">
            <v>213.72</v>
          </cell>
        </row>
        <row r="5075">
          <cell r="A5075" t="str">
            <v>3079800</v>
          </cell>
          <cell r="B5075" t="str">
            <v>НАБЕРЕЖНЫЕ ЧЕЛНЫ ГПР-КТ. МИРА, д. 25, кв. 114, Назарова Альмира Курбангалеевна</v>
          </cell>
          <cell r="C5075">
            <v>324.69</v>
          </cell>
          <cell r="D5075">
            <v>324.69</v>
          </cell>
        </row>
        <row r="5076">
          <cell r="A5076" t="str">
            <v>8075853</v>
          </cell>
          <cell r="B5076" t="str">
            <v>НАБЕРЕЖНЫЕ ЧЕЛНЫ ГПР-КТ. МИРА, д. 25, кв. 115, КУЗЬМИН ВЛАДИМИР ИЛЬИЧ</v>
          </cell>
          <cell r="C5076">
            <v>0</v>
          </cell>
          <cell r="D5076">
            <v>0</v>
          </cell>
        </row>
        <row r="5077">
          <cell r="A5077" t="str">
            <v>3079910</v>
          </cell>
          <cell r="B5077" t="str">
            <v>НАБЕРЕЖНЫЕ ЧЕЛНЫ ГПР-КТ. МИРА, д. 25, кв. 116, Прокофьев Владимир Евгеньевич</v>
          </cell>
          <cell r="C5077">
            <v>423.33</v>
          </cell>
          <cell r="D5077">
            <v>423.33</v>
          </cell>
        </row>
        <row r="5078">
          <cell r="A5078" t="str">
            <v>8061919</v>
          </cell>
          <cell r="B5078" t="str">
            <v>НАБЕРЕЖНЫЕ ЧЕЛНЫ ГПР-КТ. МИРА, д. 25, кв. 118 комн. --, ЖУРАВЛЕВА ИННА ВЛАДИМИРОВНА</v>
          </cell>
          <cell r="C5078">
            <v>0</v>
          </cell>
          <cell r="D5078">
            <v>212.22</v>
          </cell>
        </row>
        <row r="5079">
          <cell r="A5079" t="str">
            <v>3079930</v>
          </cell>
          <cell r="B5079" t="str">
            <v>НАБЕРЕЖНЫЕ ЧЕЛНЫ ГПР-КТ. МИРА, д. 25, кв. 118 комн. 1, Иванова Татьяна Сергеевна</v>
          </cell>
          <cell r="C5079">
            <v>304.14</v>
          </cell>
          <cell r="D5079">
            <v>410.25</v>
          </cell>
        </row>
        <row r="5080">
          <cell r="A5080" t="str">
            <v>3079940</v>
          </cell>
          <cell r="B5080" t="str">
            <v>НАБЕРЕЖНЫЕ ЧЕЛНЫ ГПР-КТ. МИРА, д. 25, кв. 119, Гатиятуллин Равиль Габделхакович</v>
          </cell>
          <cell r="C5080">
            <v>497.31</v>
          </cell>
          <cell r="D5080">
            <v>497.31</v>
          </cell>
        </row>
        <row r="5081">
          <cell r="A5081" t="str">
            <v>306720</v>
          </cell>
          <cell r="B5081" t="str">
            <v>НАБЕРЕЖНЫЕ ЧЕЛНЫ ГПР-КТ. МИРА, д. 25, кв. 120, Нугуманова Фарида Давытовна</v>
          </cell>
          <cell r="C5081">
            <v>0</v>
          </cell>
          <cell r="D5081">
            <v>0</v>
          </cell>
        </row>
        <row r="5082">
          <cell r="A5082" t="str">
            <v>301774</v>
          </cell>
          <cell r="B5082" t="str">
            <v>НАБЕРЕЖНЫЕ ЧЕЛНЫ ГПР-КТ. МИРА, д. 25, кв. 121, Белкина Раиса Ефимовна</v>
          </cell>
          <cell r="C5082">
            <v>708.53</v>
          </cell>
          <cell r="D5082">
            <v>708.53</v>
          </cell>
        </row>
        <row r="5083">
          <cell r="A5083" t="str">
            <v>8076103</v>
          </cell>
          <cell r="B5083" t="str">
            <v>НАБЕРЕЖНЫЕ ЧЕЛНЫ ГПР-КТ. МИРА, д. 25, кв. 124, ШАРИПОВА АЛЬФИНА МИРЗАНУРОВНА</v>
          </cell>
          <cell r="C5083">
            <v>0</v>
          </cell>
          <cell r="D5083">
            <v>0</v>
          </cell>
        </row>
        <row r="5084">
          <cell r="A5084" t="str">
            <v>307557</v>
          </cell>
          <cell r="B5084" t="str">
            <v>НАБЕРЕЖНЫЕ ЧЕЛНЫ ГПР-КТ. МИРА, д. 25, кв. 125, Шайдуллина Ландыш Камиловна</v>
          </cell>
          <cell r="C5084">
            <v>632.94000000000005</v>
          </cell>
          <cell r="D5084">
            <v>4068.8</v>
          </cell>
        </row>
        <row r="5085">
          <cell r="A5085" t="str">
            <v>3080100</v>
          </cell>
          <cell r="B5085" t="str">
            <v>НАБЕРЕЖНЫЕ ЧЕЛНЫ ГПР-КТ. МИРА, д. 25, кв. 126, Охотников Анатолий Михайлович</v>
          </cell>
          <cell r="C5085">
            <v>361.96</v>
          </cell>
          <cell r="D5085">
            <v>361.96</v>
          </cell>
        </row>
        <row r="5086">
          <cell r="A5086" t="str">
            <v>3080110</v>
          </cell>
          <cell r="B5086" t="str">
            <v>НАБЕРЕЖНЫЕ ЧЕЛНЫ ГПР-КТ. МИРА, д. 25, кв. 127, Гаврилов Николай Иванович</v>
          </cell>
          <cell r="C5086">
            <v>452.53</v>
          </cell>
          <cell r="D5086">
            <v>465.11</v>
          </cell>
        </row>
        <row r="5087">
          <cell r="A5087" t="str">
            <v>3080120</v>
          </cell>
          <cell r="B5087" t="str">
            <v>НАБЕРЕЖНЫЕ ЧЕЛНЫ ГПР-КТ. МИРА, д. 25, кв. 128, Шайгарданов Ленар Мубаракзянович</v>
          </cell>
          <cell r="C5087">
            <v>756.8</v>
          </cell>
          <cell r="D5087">
            <v>8648.4</v>
          </cell>
        </row>
        <row r="5088">
          <cell r="A5088" t="str">
            <v>307871</v>
          </cell>
          <cell r="B5088" t="str">
            <v>НАБЕРЕЖНЫЕ ЧЕЛНЫ ГПР-КТ. МИРА, д. 25, кв. 129, ТАГИРОВА ФАРИДА ФАЗУЛЛОВНА</v>
          </cell>
          <cell r="C5088">
            <v>353.46</v>
          </cell>
          <cell r="D5088">
            <v>353.46</v>
          </cell>
        </row>
        <row r="5089">
          <cell r="A5089" t="str">
            <v>3080140</v>
          </cell>
          <cell r="B5089" t="str">
            <v>НАБЕРЕЖНЫЕ ЧЕЛНЫ ГПР-КТ. МИРА, д. 25, кв. 130, Биккинин Эдуард Равилевич</v>
          </cell>
          <cell r="C5089">
            <v>813.78</v>
          </cell>
          <cell r="D5089">
            <v>65684.09</v>
          </cell>
        </row>
        <row r="5090">
          <cell r="A5090" t="str">
            <v>308788</v>
          </cell>
          <cell r="B5090" t="str">
            <v>НАБЕРЕЖНЫЕ ЧЕЛНЫ ГПР-КТ. МИРА, д. 25, кв. 132, Ишимова Резеда Мирзаяновна</v>
          </cell>
          <cell r="C5090">
            <v>184.07</v>
          </cell>
          <cell r="D5090">
            <v>184.07</v>
          </cell>
        </row>
        <row r="5091">
          <cell r="A5091" t="str">
            <v>307971</v>
          </cell>
          <cell r="B5091" t="str">
            <v>НАБЕРЕЖНЫЕ ЧЕЛНЫ ГПР-КТ. МИРА, д. 25, кв. 134, Муртазин Хайдар Хамзович</v>
          </cell>
          <cell r="C5091">
            <v>205.5</v>
          </cell>
          <cell r="D5091">
            <v>205.5</v>
          </cell>
        </row>
        <row r="5092">
          <cell r="A5092" t="str">
            <v>308024</v>
          </cell>
          <cell r="B5092" t="str">
            <v>НАБЕРЕЖНЫЕ ЧЕЛНЫ ГПР-КТ. МИРА, д. 25, кв. 135, Потеряхин Павел Фанинович</v>
          </cell>
          <cell r="C5092">
            <v>727.47</v>
          </cell>
          <cell r="D5092">
            <v>727.47</v>
          </cell>
        </row>
        <row r="5093">
          <cell r="A5093" t="str">
            <v>302090</v>
          </cell>
          <cell r="B5093" t="str">
            <v>НАБЕРЕЖНЫЕ ЧЕЛНЫ ГПР-КТ. МИРА, д. 25, кв. 136, Савельев Петр Иванович</v>
          </cell>
          <cell r="C5093">
            <v>530.62</v>
          </cell>
          <cell r="D5093">
            <v>530.62</v>
          </cell>
        </row>
        <row r="5094">
          <cell r="A5094" t="str">
            <v>3080300</v>
          </cell>
          <cell r="B5094" t="str">
            <v>НАБЕРЕЖНЫЕ ЧЕЛНЫ ГПР-КТ. МИРА, д. 25, кв. 137, Мавлеев Талгат Гизетдинович</v>
          </cell>
          <cell r="C5094">
            <v>1173.04</v>
          </cell>
          <cell r="D5094">
            <v>48548.24</v>
          </cell>
        </row>
        <row r="5095">
          <cell r="A5095" t="str">
            <v>3080310</v>
          </cell>
          <cell r="B5095" t="str">
            <v>НАБЕРЕЖНЫЕ ЧЕЛНЫ ГПР-КТ. МИРА, д. 25, кв. 138, Коськова Татьяна Александровна</v>
          </cell>
          <cell r="C5095">
            <v>411</v>
          </cell>
          <cell r="D5095">
            <v>411</v>
          </cell>
        </row>
        <row r="5096">
          <cell r="A5096" t="str">
            <v>3080320</v>
          </cell>
          <cell r="B5096" t="str">
            <v>НАБЕРЕЖНЫЕ ЧЕЛНЫ ГПР-КТ. МИРА, д. 25, кв. 139, Жебелева Зоя Александровна</v>
          </cell>
          <cell r="C5096">
            <v>1159.96</v>
          </cell>
          <cell r="D5096">
            <v>1159.96</v>
          </cell>
        </row>
        <row r="5097">
          <cell r="A5097" t="str">
            <v>3080330</v>
          </cell>
          <cell r="B5097" t="str">
            <v>НАБЕРЕЖНЫЕ ЧЕЛНЫ ГПР-КТ. МИРА, д. 25, кв. 140, Гильфанов Фарит Файзулхакович</v>
          </cell>
          <cell r="C5097">
            <v>586.52</v>
          </cell>
          <cell r="D5097">
            <v>1142.48</v>
          </cell>
        </row>
        <row r="5098">
          <cell r="A5098" t="str">
            <v>8063655</v>
          </cell>
          <cell r="B5098" t="str">
            <v>НАБЕРЕЖНЫЕ ЧЕЛНЫ ГПР-КТ. МИРА, д. 25, кв. 141, ВАСИЛЬЕВ АЛЕКСЕЙ ИВАНОВИЧ</v>
          </cell>
          <cell r="C5098">
            <v>263.04000000000002</v>
          </cell>
          <cell r="D5098">
            <v>263.04000000000002</v>
          </cell>
        </row>
        <row r="5099">
          <cell r="A5099" t="str">
            <v>307625</v>
          </cell>
          <cell r="B5099" t="str">
            <v>НАБЕРЕЖНЫЕ ЧЕЛНЫ ГПР-КТ. МИРА, д. 25, кв. 143, Поздеева Ольга Юрьевна</v>
          </cell>
          <cell r="C5099">
            <v>170.91</v>
          </cell>
          <cell r="D5099">
            <v>170.91</v>
          </cell>
        </row>
        <row r="5100">
          <cell r="A5100" t="str">
            <v>3080470</v>
          </cell>
          <cell r="B5100" t="str">
            <v>НАБЕРЕЖНЫЕ ЧЕЛНЫ ГПР-КТ. МИРА, д. 25, кв. 145, Вохминцева Татьяна Сергеевна</v>
          </cell>
          <cell r="C5100">
            <v>583.62</v>
          </cell>
          <cell r="D5100">
            <v>834.42</v>
          </cell>
        </row>
        <row r="5101">
          <cell r="A5101" t="str">
            <v>303434</v>
          </cell>
          <cell r="B5101" t="str">
            <v>НАБЕРЕЖНЫЕ ЧЕЛНЫ ГПР-КТ. МИРА, д. 25, кв. 146, Фотеев Александр Александрович</v>
          </cell>
          <cell r="C5101">
            <v>1068.5999999999999</v>
          </cell>
          <cell r="D5101">
            <v>1068.5999999999999</v>
          </cell>
        </row>
        <row r="5102">
          <cell r="A5102" t="str">
            <v>3080490</v>
          </cell>
          <cell r="B5102" t="str">
            <v>НАБЕРЕЖНЫЕ ЧЕЛНЫ ГПР-КТ. МИРА, д. 25, кв. 147, Хамидуллина  Зухра Мирзануровна</v>
          </cell>
          <cell r="C5102">
            <v>147.96</v>
          </cell>
          <cell r="D5102">
            <v>147.96</v>
          </cell>
        </row>
        <row r="5103">
          <cell r="A5103" t="str">
            <v>3080500</v>
          </cell>
          <cell r="B5103" t="str">
            <v>НАБЕРЕЖНЫЕ ЧЕЛНЫ ГПР-КТ. МИРА, д. 25, кв. 148 комн. 1, Ханов Фадис Валерьевич</v>
          </cell>
          <cell r="C5103">
            <v>126.18</v>
          </cell>
          <cell r="D5103">
            <v>4148.84</v>
          </cell>
        </row>
        <row r="5104">
          <cell r="A5104" t="str">
            <v>8028589</v>
          </cell>
          <cell r="B5104" t="str">
            <v>НАБЕРЕЖНЫЕ ЧЕЛНЫ ГПР-КТ. МИРА, д. 25, кв. 148 комн. 6, ПОЛЯКОВА ЕЛЕНА ВЯЧЕСЛАВОВНА</v>
          </cell>
          <cell r="C5104">
            <v>378.53</v>
          </cell>
          <cell r="D5104">
            <v>378.53</v>
          </cell>
        </row>
        <row r="5105">
          <cell r="A5105" t="str">
            <v>8067396</v>
          </cell>
          <cell r="B5105" t="str">
            <v>НАБЕРЕЖНЫЕ ЧЕЛНЫ ГПР-КТ. МИРА, д. 25, кв. 150, ВЛАДИМИРОВА ЛИЛИЯ ИЛЬСУРОВНА</v>
          </cell>
          <cell r="C5105">
            <v>358.68</v>
          </cell>
          <cell r="D5105">
            <v>1083.8399999999999</v>
          </cell>
        </row>
        <row r="5106">
          <cell r="A5106" t="str">
            <v>8067234</v>
          </cell>
          <cell r="B5106" t="str">
            <v>НАБЕРЕЖНЫЕ ЧЕЛНЫ ГПР-КТ. МИРА, д. 25, кв. 151, ХУЗАТИСЛАМОВ РУСТЕМ РАШИТОВИЧ</v>
          </cell>
          <cell r="C5106">
            <v>32.880000000000003</v>
          </cell>
          <cell r="D5106">
            <v>32.880000000000003</v>
          </cell>
        </row>
        <row r="5107">
          <cell r="A5107" t="str">
            <v>3080630</v>
          </cell>
          <cell r="B5107" t="str">
            <v>НАБЕРЕЖНЫЕ ЧЕЛНЫ ГПР-КТ. МИРА, д. 25, кв. 152, Галенина Ольга Николаевна</v>
          </cell>
          <cell r="C5107">
            <v>180.84</v>
          </cell>
          <cell r="D5107">
            <v>180.84</v>
          </cell>
        </row>
        <row r="5108">
          <cell r="A5108" t="str">
            <v>305619</v>
          </cell>
          <cell r="B5108" t="str">
            <v>НАБЕРЕЖНЫЕ ЧЕЛНЫ ГПР-КТ. МИРА, д. 25, кв. 155, Комаров Николай Евгеньевич</v>
          </cell>
          <cell r="C5108">
            <v>538.41</v>
          </cell>
          <cell r="D5108">
            <v>538.41</v>
          </cell>
        </row>
        <row r="5109">
          <cell r="A5109" t="str">
            <v>3080670</v>
          </cell>
          <cell r="B5109" t="str">
            <v>НАБЕРЕЖНЫЕ ЧЕЛНЫ ГПР-КТ. МИРА, д. 25, кв. 156, Хаертдинова Асальбика Ахлеевна</v>
          </cell>
          <cell r="C5109">
            <v>501.42</v>
          </cell>
          <cell r="D5109">
            <v>501.42</v>
          </cell>
        </row>
        <row r="5110">
          <cell r="A5110" t="str">
            <v>3080680</v>
          </cell>
          <cell r="B5110" t="str">
            <v>НАБЕРЕЖНЫЕ ЧЕЛНЫ ГПР-КТ. МИРА, д. 25, кв. 157, Лутаенко Надежда Ивановна</v>
          </cell>
          <cell r="C5110">
            <v>411</v>
          </cell>
          <cell r="D5110">
            <v>411</v>
          </cell>
        </row>
        <row r="5111">
          <cell r="A5111" t="str">
            <v>302018</v>
          </cell>
          <cell r="B5111" t="str">
            <v>НАБЕРЕЖНЫЕ ЧЕЛНЫ ГПР-КТ. МИРА, д. 25, кв. 158, Шумкова Любовь Михайловна</v>
          </cell>
          <cell r="C5111">
            <v>287.7</v>
          </cell>
          <cell r="D5111">
            <v>287.7</v>
          </cell>
        </row>
        <row r="5112">
          <cell r="A5112" t="str">
            <v>3080700</v>
          </cell>
          <cell r="B5112" t="str">
            <v>НАБЕРЕЖНЫЕ ЧЕЛНЫ ГПР-КТ. МИРА, д. 25, кв. 159, Баранов Егор Демьянович</v>
          </cell>
          <cell r="C5112">
            <v>221.94</v>
          </cell>
          <cell r="D5112">
            <v>221.94</v>
          </cell>
        </row>
        <row r="5113">
          <cell r="A5113" t="str">
            <v>303027</v>
          </cell>
          <cell r="B5113" t="str">
            <v>НАБЕРЕЖНЫЕ ЧЕЛНЫ ГПР-КТ. МИРА, д. 25, кв. 160, Шалашова Светлана Николаевна</v>
          </cell>
          <cell r="C5113">
            <v>160.29</v>
          </cell>
          <cell r="D5113">
            <v>160.29</v>
          </cell>
        </row>
        <row r="5114">
          <cell r="A5114" t="str">
            <v>307693</v>
          </cell>
          <cell r="B5114" t="str">
            <v>НАБЕРЕЖНЫЕ ЧЕЛНЫ ГПР-КТ. МИРА, д. 25, кв. 161, Алибаева Эльмира Наримановна</v>
          </cell>
          <cell r="C5114">
            <v>152.07</v>
          </cell>
          <cell r="D5114">
            <v>152.07</v>
          </cell>
        </row>
        <row r="5115">
          <cell r="A5115" t="str">
            <v>3080810</v>
          </cell>
          <cell r="B5115" t="str">
            <v>НАБЕРЕЖНЫЕ ЧЕЛНЫ ГПР-КТ. МИРА, д. 25, кв. 162, Гаврилов  Александр Егорович</v>
          </cell>
          <cell r="C5115">
            <v>509.64</v>
          </cell>
          <cell r="D5115">
            <v>5832.42</v>
          </cell>
        </row>
        <row r="5116">
          <cell r="A5116" t="str">
            <v>3080830</v>
          </cell>
          <cell r="B5116" t="str">
            <v>НАБЕРЕЖНЫЕ ЧЕЛНЫ ГПР-КТ. МИРА, д. 25, кв. 163, Илдарханов Назиф Азгамович</v>
          </cell>
          <cell r="C5116">
            <v>272.08999999999997</v>
          </cell>
          <cell r="D5116">
            <v>272.08999999999997</v>
          </cell>
        </row>
        <row r="5117">
          <cell r="A5117" t="str">
            <v>3080850</v>
          </cell>
          <cell r="B5117" t="str">
            <v>НАБЕРЕЖНЫЕ ЧЕЛНЫ ГПР-КТ. МИРА, д. 25, кв. 165, Минина  Ольга Геннадьевна</v>
          </cell>
          <cell r="C5117">
            <v>431.55</v>
          </cell>
          <cell r="D5117">
            <v>431.55</v>
          </cell>
        </row>
        <row r="5118">
          <cell r="A5118" t="str">
            <v>3080870</v>
          </cell>
          <cell r="B5118" t="str">
            <v>НАБЕРЕЖНЫЕ ЧЕЛНЫ ГПР-КТ. МИРА, д. 25, кв. 167, Кощеева Неля Павловна</v>
          </cell>
          <cell r="C5118">
            <v>575.44000000000005</v>
          </cell>
          <cell r="D5118">
            <v>1355.64</v>
          </cell>
        </row>
        <row r="5119">
          <cell r="A5119" t="str">
            <v>305664</v>
          </cell>
          <cell r="B5119" t="str">
            <v>НАБЕРЕЖНЫЕ ЧЕЛНЫ ГПР-КТ. МИРА, д. 25, кв. 168, Кузьмина Галина Алексеевна</v>
          </cell>
          <cell r="C5119">
            <v>227.67</v>
          </cell>
          <cell r="D5119">
            <v>227.67</v>
          </cell>
        </row>
        <row r="5120">
          <cell r="A5120" t="str">
            <v>3080890</v>
          </cell>
          <cell r="B5120" t="str">
            <v>НАБЕРЕЖНЫЕ ЧЕЛНЫ ГПР-КТ. МИРА, д. 25, кв. 169, Соловьев Анатолий Федорович</v>
          </cell>
          <cell r="C5120">
            <v>307.47000000000003</v>
          </cell>
          <cell r="D5120">
            <v>307.47000000000003</v>
          </cell>
        </row>
        <row r="5121">
          <cell r="A5121" t="str">
            <v>3080990</v>
          </cell>
          <cell r="B5121" t="str">
            <v>НАБЕРЕЖНЫЕ ЧЕЛНЫ ГПР-КТ. МИРА, д. 25, кв. 170, Акуленко Людмила Максимовна</v>
          </cell>
          <cell r="C5121">
            <v>244.74</v>
          </cell>
          <cell r="D5121">
            <v>244.74</v>
          </cell>
        </row>
        <row r="5122">
          <cell r="A5122" t="str">
            <v>3081000</v>
          </cell>
          <cell r="B5122" t="str">
            <v>НАБЕРЕЖНЫЕ ЧЕЛНЫ ГПР-КТ. МИРА, д. 25, кв. 171, Саттарова Наталья Геннадьевна</v>
          </cell>
          <cell r="C5122">
            <v>671.28</v>
          </cell>
          <cell r="D5122">
            <v>675.95</v>
          </cell>
        </row>
        <row r="5123">
          <cell r="A5123" t="str">
            <v>3081010</v>
          </cell>
          <cell r="B5123" t="str">
            <v>НАБЕРЕЖНЫЕ ЧЕЛНЫ ГПР-КТ. МИРА, д. 25, кв. 172, Колчанов Валерий Алексеевич</v>
          </cell>
          <cell r="C5123">
            <v>414.62</v>
          </cell>
          <cell r="D5123">
            <v>414.62</v>
          </cell>
        </row>
        <row r="5124">
          <cell r="A5124" t="str">
            <v>3081020</v>
          </cell>
          <cell r="B5124" t="str">
            <v>НАБЕРЕЖНЫЕ ЧЕЛНЫ ГПР-КТ. МИРА, д. 25, кв. 173 комн. 1, Занина Лидия Александровна</v>
          </cell>
          <cell r="C5124">
            <v>314.79000000000002</v>
          </cell>
          <cell r="D5124">
            <v>314.79000000000002</v>
          </cell>
        </row>
        <row r="5125">
          <cell r="A5125" t="str">
            <v>3081021</v>
          </cell>
          <cell r="B5125" t="str">
            <v>НАБЕРЕЖНЫЕ ЧЕЛНЫ ГПР-КТ. МИРА, д. 25, кв. 173 комн. 2, Хасанова Сария Кавиевна</v>
          </cell>
          <cell r="C5125">
            <v>209.86</v>
          </cell>
          <cell r="D5125">
            <v>209.86</v>
          </cell>
        </row>
        <row r="5126">
          <cell r="A5126" t="str">
            <v>3081030</v>
          </cell>
          <cell r="B5126" t="str">
            <v>НАБЕРЕЖНЫЕ ЧЕЛНЫ ГПР-КТ. МИРА, д. 25, кв. 174, Морозов Сергей Иванович</v>
          </cell>
          <cell r="C5126">
            <v>504.28</v>
          </cell>
          <cell r="D5126">
            <v>2902.09</v>
          </cell>
        </row>
        <row r="5127">
          <cell r="A5127" t="str">
            <v>3081040</v>
          </cell>
          <cell r="B5127" t="str">
            <v>НАБЕРЕЖНЫЕ ЧЕЛНЫ ГПР-КТ. МИРА, д. 25, кв. 175, Дащинская Римма Нуриевна</v>
          </cell>
          <cell r="C5127">
            <v>822</v>
          </cell>
          <cell r="D5127">
            <v>822</v>
          </cell>
        </row>
        <row r="5128">
          <cell r="A5128" t="str">
            <v>8020102</v>
          </cell>
          <cell r="B5128" t="str">
            <v>НАБЕРЕЖНЫЕ ЧЕЛНЫ ГПР-КТ. МИРА, д. 25, кв. 176, ШАРДАКОВ АЛЕКСАНДР ГЕОРГИЕВИЧ</v>
          </cell>
          <cell r="C5128">
            <v>443.88</v>
          </cell>
          <cell r="D5128">
            <v>443.88</v>
          </cell>
        </row>
        <row r="5129">
          <cell r="A5129" t="str">
            <v>3081060</v>
          </cell>
          <cell r="B5129" t="str">
            <v>НАБЕРЕЖНЫЕ ЧЕЛНЫ ГПР-КТ. МИРА, д. 25, кв. 177, Дедюхина Елена Николаевна</v>
          </cell>
          <cell r="C5129">
            <v>199.5</v>
          </cell>
          <cell r="D5129">
            <v>199.5</v>
          </cell>
        </row>
        <row r="5130">
          <cell r="A5130" t="str">
            <v>304514</v>
          </cell>
          <cell r="B5130" t="str">
            <v>НАБЕРЕЖНЫЕ ЧЕЛНЫ ГПР-КТ. МИРА, д. 25, кв. 179, Абубакирова Юлия Владимировна</v>
          </cell>
          <cell r="C5130">
            <v>240.22</v>
          </cell>
          <cell r="D5130">
            <v>240.22</v>
          </cell>
        </row>
        <row r="5131">
          <cell r="A5131" t="str">
            <v>303696</v>
          </cell>
          <cell r="B5131" t="str">
            <v>НАБЕРЕЖНЫЕ ЧЕЛНЫ ГПР-КТ. МИРА, д. 25, кв. 180, Шигабетдинова Гульфия Робертовна</v>
          </cell>
          <cell r="C5131">
            <v>492.97</v>
          </cell>
          <cell r="D5131">
            <v>1906.76</v>
          </cell>
        </row>
        <row r="5132">
          <cell r="A5132" t="str">
            <v>8076282</v>
          </cell>
          <cell r="B5132" t="str">
            <v>НАБЕРЕЖНЫЕ ЧЕЛНЫ ГПР-КТ. МИРА, д. 25, кв. 181 комн. 1, УТКИНА ГУЗЕЛЬ НИЛОВНА</v>
          </cell>
          <cell r="C5132">
            <v>406.89</v>
          </cell>
          <cell r="D5132">
            <v>406.89</v>
          </cell>
        </row>
        <row r="5133">
          <cell r="A5133" t="str">
            <v>8076285</v>
          </cell>
          <cell r="B5133" t="str">
            <v>НАБЕРЕЖНЫЕ ЧЕЛНЫ ГПР-КТ. МИРА, д. 25, кв. 181 комн. 6, УТКИНА ГУЗЕЛЬ НИЛОВНА</v>
          </cell>
          <cell r="C5133">
            <v>406.89</v>
          </cell>
          <cell r="D5133">
            <v>406.89</v>
          </cell>
        </row>
        <row r="5134">
          <cell r="A5134" t="str">
            <v>307957</v>
          </cell>
          <cell r="B5134" t="str">
            <v>НАБЕРЕЖНЫЕ ЧЕЛНЫ ГПР-КТ. МИРА, д. 25, кв. 182, КАШИНА ОЛЕСЯ ВИКТОРОВНА</v>
          </cell>
          <cell r="C5134">
            <v>492.79</v>
          </cell>
          <cell r="D5134">
            <v>2876.34</v>
          </cell>
        </row>
        <row r="5135">
          <cell r="A5135" t="str">
            <v>307656</v>
          </cell>
          <cell r="B5135" t="str">
            <v>НАБЕРЕЖНЫЕ ЧЕЛНЫ ГПР-КТ. МИРА, д. 25, кв. 183, Ходаковская Наталья Васильевна</v>
          </cell>
          <cell r="C5135">
            <v>328.8</v>
          </cell>
          <cell r="D5135">
            <v>721.8</v>
          </cell>
        </row>
        <row r="5136">
          <cell r="A5136" t="str">
            <v>8001078</v>
          </cell>
          <cell r="B5136" t="str">
            <v>НАБЕРЕЖНЫЕ ЧЕЛНЫ ГПР-КТ. МИРА, д. 25, кв. 184, АНГЕЛОВА ЛАРИСА ВЛАДИМИРОВНА</v>
          </cell>
          <cell r="C5136">
            <v>243.71</v>
          </cell>
          <cell r="D5136">
            <v>243.71</v>
          </cell>
        </row>
        <row r="5137">
          <cell r="A5137" t="str">
            <v>308832</v>
          </cell>
          <cell r="B5137" t="str">
            <v>НАБЕРЕЖНЫЕ ЧЕЛНЫ ГПР-КТ. МИРА, д. 25, кв. 186, Хаматгареев Роман Рашитович</v>
          </cell>
          <cell r="C5137">
            <v>509.64</v>
          </cell>
          <cell r="D5137">
            <v>509.64</v>
          </cell>
        </row>
        <row r="5138">
          <cell r="A5138" t="str">
            <v>3081250</v>
          </cell>
          <cell r="B5138" t="str">
            <v>НАБЕРЕЖНЫЕ ЧЕЛНЫ ГПР-КТ. МИРА, д. 25, кв. 187, Хохрякова  Галина Ивановна</v>
          </cell>
          <cell r="C5138">
            <v>258.93</v>
          </cell>
          <cell r="D5138">
            <v>258.93</v>
          </cell>
        </row>
        <row r="5139">
          <cell r="A5139" t="str">
            <v>300022</v>
          </cell>
          <cell r="B5139" t="str">
            <v>НАБЕРЕЖНЫЕ ЧЕЛНЫ ГПР-КТ. МИРА, д. 25, кв. 188, Кирпичникова Евгения Александровна</v>
          </cell>
          <cell r="C5139">
            <v>164.4</v>
          </cell>
          <cell r="D5139">
            <v>164.4</v>
          </cell>
        </row>
        <row r="5140">
          <cell r="A5140" t="str">
            <v>308192</v>
          </cell>
          <cell r="B5140" t="str">
            <v>НАБЕРЕЖНЫЕ ЧЕЛНЫ ГПР-КТ. МИРА, д. 25, кв. 189, Файзуллина Ольга Владимировна</v>
          </cell>
          <cell r="C5140">
            <v>152.81</v>
          </cell>
          <cell r="D5140">
            <v>152.81</v>
          </cell>
        </row>
        <row r="5141">
          <cell r="A5141" t="str">
            <v>3081370</v>
          </cell>
          <cell r="B5141" t="str">
            <v>НАБЕРЕЖНЫЕ ЧЕЛНЫ ГПР-КТ. МИРА, д. 25, кв. 190, Файзуллина Ольга Владимировна</v>
          </cell>
          <cell r="C5141">
            <v>1458.12</v>
          </cell>
          <cell r="D5141">
            <v>2507.34</v>
          </cell>
        </row>
        <row r="5142">
          <cell r="A5142" t="str">
            <v>3081390</v>
          </cell>
          <cell r="B5142" t="str">
            <v>НАБЕРЕЖНЫЕ ЧЕЛНЫ ГПР-КТ. МИРА, д. 25, кв. 192, Дементьев Анатолий Александрович</v>
          </cell>
          <cell r="C5142">
            <v>49.32</v>
          </cell>
          <cell r="D5142">
            <v>49.32</v>
          </cell>
        </row>
        <row r="5143">
          <cell r="A5143" t="str">
            <v>3081400</v>
          </cell>
          <cell r="B5143" t="str">
            <v>НАБЕРЕЖНЫЕ ЧЕЛНЫ ГПР-КТ. МИРА, д. 25, кв. 193, Файрукшина Галия Мазгутовна</v>
          </cell>
          <cell r="C5143">
            <v>291.81</v>
          </cell>
          <cell r="D5143">
            <v>291.81</v>
          </cell>
        </row>
        <row r="5144">
          <cell r="A5144" t="str">
            <v>8023379</v>
          </cell>
          <cell r="B5144" t="str">
            <v>НАБЕРЕЖНЫЕ ЧЕЛНЫ ГПР-КТ. МИРА, д. 25, кв. 195, ШАФИКОВА СОФЬЯ МУГАВИЕВНА</v>
          </cell>
          <cell r="C5144">
            <v>649.38</v>
          </cell>
          <cell r="D5144">
            <v>649.38</v>
          </cell>
        </row>
        <row r="5145">
          <cell r="A5145" t="str">
            <v>3081430</v>
          </cell>
          <cell r="B5145" t="str">
            <v>НАБЕРЕЖНЫЕ ЧЕЛНЫ ГПР-КТ. МИРА, д. 25, кв. 196, Малясов Андрей Александрович</v>
          </cell>
          <cell r="C5145">
            <v>406.89</v>
          </cell>
          <cell r="D5145">
            <v>406.89</v>
          </cell>
        </row>
        <row r="5146">
          <cell r="A5146" t="str">
            <v>8005372</v>
          </cell>
          <cell r="B5146" t="str">
            <v>НАБЕРЕЖНЫЕ ЧЕЛНЫ ГПР-КТ. МИРА, д. 25, кв. 197, АГЛИУЛЛИН РАДИФ ЗУФЯРОВИЧ</v>
          </cell>
          <cell r="C5146">
            <v>366.04</v>
          </cell>
          <cell r="D5146">
            <v>571.95000000000005</v>
          </cell>
        </row>
        <row r="5147">
          <cell r="A5147" t="str">
            <v>8028032</v>
          </cell>
          <cell r="B5147" t="str">
            <v>НАБЕРЕЖНЫЕ ЧЕЛНЫ ГПР-КТ. МИРА, д. 25, кв. 198, НИКОЛАЕВА СВЕТЛАНА ПЕТРОВНА</v>
          </cell>
          <cell r="C5147">
            <v>509.64</v>
          </cell>
          <cell r="D5147">
            <v>509.64</v>
          </cell>
        </row>
        <row r="5148">
          <cell r="A5148" t="str">
            <v>3081660</v>
          </cell>
          <cell r="B5148" t="str">
            <v>НАБЕРЕЖНЫЕ ЧЕЛНЫ ГПР-КТ. МИРА, д. 25, кв. 199, Хабиров Раухат Рафагатович</v>
          </cell>
          <cell r="C5148">
            <v>128.94999999999999</v>
          </cell>
          <cell r="D5148">
            <v>128.94999999999999</v>
          </cell>
        </row>
        <row r="5149">
          <cell r="A5149" t="str">
            <v>3081700</v>
          </cell>
          <cell r="B5149" t="str">
            <v>НАБЕРЕЖНЫЕ ЧЕЛНЫ ГПР-КТ. МИРА, д. 25, кв. 201, ОКСОВА ЭЛЬВИРА ВАСИЛЬЕВНА</v>
          </cell>
          <cell r="C5149">
            <v>435.66</v>
          </cell>
          <cell r="D5149">
            <v>1268.82</v>
          </cell>
        </row>
        <row r="5150">
          <cell r="A5150" t="str">
            <v>302297</v>
          </cell>
          <cell r="B5150" t="str">
            <v>НАБЕРЕЖНЫЕ ЧЕЛНЫ ГПР-КТ. МИРА, д. 25, кв. 202, Хамитгалиева Елена Дмитриевна</v>
          </cell>
          <cell r="C5150">
            <v>238.38</v>
          </cell>
          <cell r="D5150">
            <v>238.38</v>
          </cell>
        </row>
        <row r="5151">
          <cell r="A5151" t="str">
            <v>303081</v>
          </cell>
          <cell r="B5151" t="str">
            <v>НАБЕРЕЖНЫЕ ЧЕЛНЫ ГПР-КТ. МИРА, д. 25, кв. 204, Павлова Людмила Матвеевна</v>
          </cell>
          <cell r="C5151">
            <v>279.7</v>
          </cell>
          <cell r="D5151">
            <v>279.7</v>
          </cell>
        </row>
        <row r="5152">
          <cell r="A5152" t="str">
            <v>308057</v>
          </cell>
          <cell r="B5152" t="str">
            <v>НАБЕРЕЖНЫЕ ЧЕЛНЫ ГПР-КТ. МИРА, д. 25, кв. 205, Лакиза Михаил Ильич</v>
          </cell>
          <cell r="C5152">
            <v>1058.23</v>
          </cell>
          <cell r="D5152">
            <v>1236.2</v>
          </cell>
        </row>
        <row r="5153">
          <cell r="A5153" t="str">
            <v>8023738</v>
          </cell>
          <cell r="B5153" t="str">
            <v>НАБЕРЕЖНЫЕ ЧЕЛНЫ ГПР-КТ. МИРА, д. 25, кв. 206, КАМЕНСКИХ ИНЕССА ВЛАДИМИРОВНА</v>
          </cell>
          <cell r="C5153">
            <v>271.26</v>
          </cell>
          <cell r="D5153">
            <v>271.26</v>
          </cell>
        </row>
        <row r="5154">
          <cell r="A5154" t="str">
            <v>310328</v>
          </cell>
          <cell r="B5154" t="str">
            <v>НАБЕРЕЖНЫЕ ЧЕЛНЫ ГПР-КТ. МИРА, д. 25, кв. 212, Васильева Елена Геннадьевна</v>
          </cell>
          <cell r="C5154">
            <v>544.58000000000004</v>
          </cell>
          <cell r="D5154">
            <v>544.58000000000004</v>
          </cell>
        </row>
        <row r="5155">
          <cell r="A5155" t="str">
            <v>3081770</v>
          </cell>
          <cell r="B5155" t="str">
            <v>НАБЕРЕЖНЫЕ ЧЕЛНЫ ГПР-КТ. МИРА, д. 25, кв. 213, Бахмутская Раиса Васильевна</v>
          </cell>
          <cell r="C5155">
            <v>267.14999999999998</v>
          </cell>
          <cell r="D5155">
            <v>267.14999999999998</v>
          </cell>
        </row>
        <row r="5156">
          <cell r="A5156" t="str">
            <v>3081800</v>
          </cell>
          <cell r="B5156" t="str">
            <v>НАБЕРЕЖНЫЕ ЧЕЛНЫ ГПР-КТ. МИРА, д. 25, кв. 215, Шилов Валерий Валерьевич</v>
          </cell>
          <cell r="C5156">
            <v>817.89</v>
          </cell>
          <cell r="D5156">
            <v>5949.62</v>
          </cell>
        </row>
        <row r="5157">
          <cell r="A5157" t="str">
            <v>301361</v>
          </cell>
          <cell r="B5157" t="str">
            <v>НАБЕРЕЖНЫЕ ЧЕЛНЫ ГПР-КТ. МИРА, д. 25, кв. 216, Гасимова Елена Юрьевна</v>
          </cell>
          <cell r="C5157">
            <v>568.04</v>
          </cell>
          <cell r="D5157">
            <v>1239.5</v>
          </cell>
        </row>
        <row r="5158">
          <cell r="A5158" t="str">
            <v>8053236</v>
          </cell>
          <cell r="B5158" t="str">
            <v>НАБЕРЕЖНЫЕ ЧЕЛНЫ ГПР-КТ. МИРА, д. 25, кв. 217, ВЕРБА ИВАН МИХАЙЛОВИЧ</v>
          </cell>
          <cell r="C5158">
            <v>1522.74</v>
          </cell>
          <cell r="D5158">
            <v>1522.74</v>
          </cell>
        </row>
        <row r="5159">
          <cell r="A5159" t="str">
            <v>3081830</v>
          </cell>
          <cell r="B5159" t="str">
            <v>НАБЕРЕЖНЫЕ ЧЕЛНЫ ГПР-КТ. МИРА, д. 25, кв. 218, Мударисова Рамзия Галеевна</v>
          </cell>
          <cell r="C5159">
            <v>291.81</v>
          </cell>
          <cell r="D5159">
            <v>291.81</v>
          </cell>
        </row>
        <row r="5160">
          <cell r="A5160" t="str">
            <v>3081840</v>
          </cell>
          <cell r="B5160" t="str">
            <v>НАБЕРЕЖНЫЕ ЧЕЛНЫ ГПР-КТ. МИРА, д. 25, кв. 219 комн. 1, Рафикова Альфия Исламовна</v>
          </cell>
          <cell r="C5160">
            <v>183.58</v>
          </cell>
          <cell r="D5160">
            <v>183.58</v>
          </cell>
        </row>
        <row r="5161">
          <cell r="A5161" t="str">
            <v>300039</v>
          </cell>
          <cell r="B5161" t="str">
            <v>НАБЕРЕЖНЫЕ ЧЕЛНЫ ГПР-КТ. МИРА, д. 25, кв. 219 комн. 2, Идамкина Наиля Рафаэльевна</v>
          </cell>
          <cell r="C5161">
            <v>367.16</v>
          </cell>
          <cell r="D5161">
            <v>367.16</v>
          </cell>
        </row>
        <row r="5162">
          <cell r="A5162" t="str">
            <v>300071</v>
          </cell>
          <cell r="B5162" t="str">
            <v>НАБЕРЕЖНЫЕ ЧЕЛНЫ ГПР-КТ. МИРА, д. 25, кв. 220, ШИЧКИНА СВЕТЛАНА ВАСИЛЬЕВНА</v>
          </cell>
          <cell r="C5162">
            <v>374.01</v>
          </cell>
          <cell r="D5162">
            <v>374.01</v>
          </cell>
        </row>
        <row r="5163">
          <cell r="A5163" t="str">
            <v>3081861</v>
          </cell>
          <cell r="B5163" t="str">
            <v>НАБЕРЕЖНЫЕ ЧЕЛНЫ ГПР-КТ. МИРА, д. 25, кв. 221, Шленкина Мария Васильевна</v>
          </cell>
          <cell r="C5163">
            <v>270.24</v>
          </cell>
          <cell r="D5163">
            <v>270.24</v>
          </cell>
        </row>
        <row r="5164">
          <cell r="A5164" t="str">
            <v>306367</v>
          </cell>
          <cell r="B5164" t="str">
            <v>НАБЕРЕЖНЫЕ ЧЕЛНЫ ГПР-КТ. МИРА, д. 25, кв. 222, Зайнутдинова Марина Закиулловна</v>
          </cell>
          <cell r="C5164">
            <v>189.06</v>
          </cell>
          <cell r="D5164">
            <v>189.06</v>
          </cell>
        </row>
        <row r="5165">
          <cell r="A5165" t="str">
            <v>3081960</v>
          </cell>
          <cell r="B5165" t="str">
            <v>НАБЕРЕЖНЫЕ ЧЕЛНЫ ГПР-КТ. МИРА, д. 25, кв. 223, Кривоногов Евгений Александрович</v>
          </cell>
          <cell r="C5165">
            <v>414.08</v>
          </cell>
          <cell r="D5165">
            <v>842.99</v>
          </cell>
        </row>
        <row r="5166">
          <cell r="A5166" t="str">
            <v>305240</v>
          </cell>
          <cell r="B5166" t="str">
            <v>НАБЕРЕЖНЫЕ ЧЕЛНЫ ГПР-КТ. МИРА, д. 25, кв. 224, Дьяченко Оксана Анатольевна</v>
          </cell>
          <cell r="C5166">
            <v>918.06</v>
          </cell>
          <cell r="D5166">
            <v>918.06</v>
          </cell>
        </row>
        <row r="5167">
          <cell r="A5167" t="str">
            <v>303158</v>
          </cell>
          <cell r="B5167" t="str">
            <v>НАБЕРЕЖНЫЕ ЧЕЛНЫ ГПР-КТ. МИРА, д. 25, кв. 226, Демченко Ирина Александровна</v>
          </cell>
          <cell r="C5167">
            <v>1092.6300000000001</v>
          </cell>
          <cell r="D5167">
            <v>6893.63</v>
          </cell>
        </row>
        <row r="5168">
          <cell r="A5168" t="str">
            <v>305191</v>
          </cell>
          <cell r="B5168" t="str">
            <v>НАБЕРЕЖНЫЕ ЧЕЛНЫ ГПР-КТ. МИРА, д. 25, кв. 228, Нуреева Гульзида Виловна</v>
          </cell>
          <cell r="C5168">
            <v>932.97</v>
          </cell>
          <cell r="D5168">
            <v>932.97</v>
          </cell>
        </row>
        <row r="5169">
          <cell r="A5169" t="str">
            <v>3082020</v>
          </cell>
          <cell r="B5169" t="str">
            <v>НАБЕРЕЖНЫЕ ЧЕЛНЫ ГПР-КТ. МИРА, д. 25, кв. 229, Лисин Геннадий Георгиевич</v>
          </cell>
          <cell r="C5169">
            <v>287.7</v>
          </cell>
          <cell r="D5169">
            <v>287.7</v>
          </cell>
        </row>
        <row r="5170">
          <cell r="A5170" t="str">
            <v>8021069</v>
          </cell>
          <cell r="B5170" t="str">
            <v>НАБЕРЕЖНЫЕ ЧЕЛНЫ ГПР-КТ. МИРА, д. 25, кв. 230, ШАЙХИЕВА ОКСАНА МИНАХМЕТОВНА</v>
          </cell>
          <cell r="C5170">
            <v>287.7</v>
          </cell>
          <cell r="D5170">
            <v>382.09</v>
          </cell>
        </row>
        <row r="5171">
          <cell r="A5171" t="str">
            <v>303488</v>
          </cell>
          <cell r="B5171" t="str">
            <v>НАБЕРЕЖНЫЕ ЧЕЛНЫ ГПР-КТ. МИРА, д. 25, кв. 231, Мерзликина Татьяна Васильевна</v>
          </cell>
          <cell r="C5171">
            <v>521.35</v>
          </cell>
          <cell r="D5171">
            <v>521.35</v>
          </cell>
        </row>
        <row r="5172">
          <cell r="A5172" t="str">
            <v>3082160</v>
          </cell>
          <cell r="B5172" t="str">
            <v>НАБЕРЕЖНЫЕ ЧЕЛНЫ ГПР-КТ. МИРА, д. 25, кв. 234, Даутов Мудасир Закиевич</v>
          </cell>
          <cell r="C5172">
            <v>254.82</v>
          </cell>
          <cell r="D5172">
            <v>254.82</v>
          </cell>
        </row>
        <row r="5173">
          <cell r="A5173" t="str">
            <v>8046113</v>
          </cell>
          <cell r="B5173" t="str">
            <v>НАБЕРЕЖНЫЕ ЧЕЛНЫ ГПР-КТ. МИРА, д. 25, кв. 235, ШАЯХМЕТОВА ЛИЛИЯ РУСТЕМОВНА</v>
          </cell>
          <cell r="C5173">
            <v>147.96</v>
          </cell>
          <cell r="D5173">
            <v>147.96</v>
          </cell>
        </row>
        <row r="5174">
          <cell r="A5174" t="str">
            <v>8041493</v>
          </cell>
          <cell r="B5174" t="str">
            <v>НАБЕРЕЖНЫЕ ЧЕЛНЫ ГПР-КТ. МИРА, д. 25, кв. 237, КОЗЛОВА ГУЛЬНАЗ ГАЗИНУРОВНА</v>
          </cell>
          <cell r="C5174">
            <v>316.47000000000003</v>
          </cell>
          <cell r="D5174">
            <v>316.47000000000003</v>
          </cell>
        </row>
        <row r="5175">
          <cell r="A5175" t="str">
            <v>3082200</v>
          </cell>
          <cell r="B5175" t="str">
            <v>НАБЕРЕЖНЫЕ ЧЕЛНЫ ГПР-КТ. МИРА, д. 25, кв. 238 комн. 2, Шарафиева Насима Фатиховна</v>
          </cell>
          <cell r="C5175">
            <v>651.73</v>
          </cell>
          <cell r="D5175">
            <v>1598.92</v>
          </cell>
        </row>
        <row r="5176">
          <cell r="A5176" t="str">
            <v>8054879</v>
          </cell>
          <cell r="B5176" t="str">
            <v>НАБЕРЕЖНЫЕ ЧЕЛНЫ ГПР-КТ. МИРА, д. 25, кв. 239, ДАВЛЕТОВА РЕГИНА МАРАТОВНА</v>
          </cell>
          <cell r="C5176">
            <v>328.45</v>
          </cell>
          <cell r="D5176">
            <v>328.45</v>
          </cell>
        </row>
        <row r="5177">
          <cell r="A5177" t="str">
            <v>307013</v>
          </cell>
          <cell r="B5177" t="str">
            <v>НАБЕРЕЖНЫЕ ЧЕЛНЫ ГПР-КТ. МИРА, д. 25, кв. 241, Давлетгариев Ринат Анатольевич</v>
          </cell>
          <cell r="C5177">
            <v>433.33</v>
          </cell>
          <cell r="D5177">
            <v>433.33</v>
          </cell>
        </row>
        <row r="5178">
          <cell r="A5178" t="str">
            <v>309325</v>
          </cell>
          <cell r="B5178" t="str">
            <v>НАБЕРЕЖНЫЕ ЧЕЛНЫ ГПР-КТ. МИРА, д. 25, кв. 242, Назарова Галина Тальгатовна</v>
          </cell>
          <cell r="C5178">
            <v>345.24</v>
          </cell>
          <cell r="D5178">
            <v>7125.48</v>
          </cell>
        </row>
        <row r="5179">
          <cell r="A5179" t="str">
            <v>3082510</v>
          </cell>
          <cell r="B5179" t="str">
            <v>НАБЕРЕЖНЫЕ ЧЕЛНЫ ГПР-КТ. МИРА, д. 25, кв. 244, КОРОНОВ ПЕТР АЛЕКСЕЕВИЧ</v>
          </cell>
          <cell r="C5179">
            <v>353.46</v>
          </cell>
          <cell r="D5179">
            <v>353.46</v>
          </cell>
        </row>
        <row r="5180">
          <cell r="A5180" t="str">
            <v>3082520</v>
          </cell>
          <cell r="B5180" t="str">
            <v>НАБЕРЕЖНЫЕ ЧЕЛНЫ ГПР-КТ. МИРА, д. 25, кв. 245, Тихонов Владимир Иванович</v>
          </cell>
          <cell r="C5180">
            <v>406.89</v>
          </cell>
          <cell r="D5180">
            <v>406.89</v>
          </cell>
        </row>
        <row r="5181">
          <cell r="A5181" t="str">
            <v>304507</v>
          </cell>
          <cell r="B5181" t="str">
            <v>НАБЕРЕЖНЫЕ ЧЕЛНЫ ГПР-КТ. МИРА, д. 25, кв. 246, Романова Любовь Николаевна</v>
          </cell>
          <cell r="C5181">
            <v>0</v>
          </cell>
          <cell r="D5181">
            <v>0</v>
          </cell>
        </row>
        <row r="5182">
          <cell r="A5182" t="str">
            <v>306692</v>
          </cell>
          <cell r="B5182" t="str">
            <v>НАБЕРЕЖНЫЕ ЧЕЛНЫ ГПР-КТ. МИРА, д. 25, кв. 247, Садовникова Викторина Виссарионовна</v>
          </cell>
          <cell r="C5182">
            <v>477.96</v>
          </cell>
          <cell r="D5182">
            <v>477.96</v>
          </cell>
        </row>
        <row r="5183">
          <cell r="A5183" t="str">
            <v>8055168</v>
          </cell>
          <cell r="B5183" t="str">
            <v>НАБЕРЕЖНЫЕ ЧЕЛНЫ ГПР-КТ. МИРА, д. 25, кв. 248, ГАБДУЛОВА МУКСИНА ГАБСАИТОВНА</v>
          </cell>
          <cell r="C5183">
            <v>0</v>
          </cell>
          <cell r="D5183">
            <v>0</v>
          </cell>
        </row>
        <row r="5184">
          <cell r="A5184" t="str">
            <v>3082560</v>
          </cell>
          <cell r="B5184" t="str">
            <v>НАБЕРЕЖНЫЕ ЧЕЛНЫ ГПР-КТ. МИРА, д. 25, кв. 249, Корчагин Игорь Викторович</v>
          </cell>
          <cell r="C5184">
            <v>632.94000000000005</v>
          </cell>
          <cell r="D5184">
            <v>28644.43</v>
          </cell>
        </row>
        <row r="5185">
          <cell r="A5185" t="str">
            <v>308103</v>
          </cell>
          <cell r="B5185" t="str">
            <v>НАБЕРЕЖНЫЕ ЧЕЛНЫ ГПР-КТ. МИРА, д. 25, кв. 251, Билалов Рафаэль Атласович</v>
          </cell>
          <cell r="C5185">
            <v>383.44</v>
          </cell>
          <cell r="D5185">
            <v>657.07</v>
          </cell>
        </row>
        <row r="5186">
          <cell r="A5186" t="str">
            <v>3082660</v>
          </cell>
          <cell r="B5186" t="str">
            <v>НАБЕРЕЖНЫЕ ЧЕЛНЫ ГПР-КТ. МИРА, д. 25, кв. 252, Ларина Татьяна Ивановна</v>
          </cell>
          <cell r="C5186">
            <v>226.05</v>
          </cell>
          <cell r="D5186">
            <v>226.05</v>
          </cell>
        </row>
        <row r="5187">
          <cell r="A5187" t="str">
            <v>3082740</v>
          </cell>
          <cell r="B5187" t="str">
            <v>НАБЕРЕЖНЫЕ ЧЕЛНЫ ГПР-КТ. МИРА, д. 25, кв. 253, Попеско Любовь Ивановна</v>
          </cell>
          <cell r="C5187">
            <v>0</v>
          </cell>
          <cell r="D5187">
            <v>379.8</v>
          </cell>
        </row>
        <row r="5188">
          <cell r="A5188" t="str">
            <v>308277</v>
          </cell>
          <cell r="B5188" t="str">
            <v>НАБЕРЕЖНЫЕ ЧЕЛНЫ ГПР-КТ. МИРА, д. 25, кв. 254, Слепнева Тамара Николаевна</v>
          </cell>
          <cell r="C5188">
            <v>382.23</v>
          </cell>
          <cell r="D5188">
            <v>382.23</v>
          </cell>
        </row>
        <row r="5189">
          <cell r="A5189" t="str">
            <v>3082770</v>
          </cell>
          <cell r="B5189" t="str">
            <v>НАБЕРЕЖНЫЕ ЧЕЛНЫ ГПР-КТ. МИРА, д. 25, кв. 256, Мироненко Владимир Георгиевич</v>
          </cell>
          <cell r="C5189">
            <v>230.16</v>
          </cell>
          <cell r="D5189">
            <v>230.16</v>
          </cell>
        </row>
        <row r="5190">
          <cell r="A5190" t="str">
            <v>310108</v>
          </cell>
          <cell r="B5190" t="str">
            <v>НАБЕРЕЖНЫЕ ЧЕЛНЫ ГПР-КТ. МИРА, д. 25, кв. 257, Полякова Светлана Фатиховна</v>
          </cell>
          <cell r="C5190">
            <v>435.66</v>
          </cell>
          <cell r="D5190">
            <v>435.66</v>
          </cell>
        </row>
        <row r="5191">
          <cell r="A5191" t="str">
            <v>8018942</v>
          </cell>
          <cell r="B5191" t="str">
            <v>НАБЕРЕЖНЫЕ ЧЕЛНЫ ГПР-КТ. МИРА, д. 25, кв. 258, ПЕТРОВА ЭВЕЛИНА ШАМИЛЬЕВНА</v>
          </cell>
          <cell r="C5191">
            <v>509.64</v>
          </cell>
          <cell r="D5191">
            <v>2234.11</v>
          </cell>
        </row>
        <row r="5192">
          <cell r="A5192" t="str">
            <v>307743</v>
          </cell>
          <cell r="B5192" t="str">
            <v>НАБЕРЕЖНЫЕ ЧЕЛНЫ ГПР-КТ. МИРА, д. 25, кв. 259, Аслямова Эльмира Ильдаровна</v>
          </cell>
          <cell r="C5192">
            <v>616.5</v>
          </cell>
          <cell r="D5192">
            <v>616.5</v>
          </cell>
        </row>
        <row r="5193">
          <cell r="A5193" t="str">
            <v>307982</v>
          </cell>
          <cell r="B5193" t="str">
            <v>НАБЕРЕЖНЫЕ ЧЕЛНЫ ГПР-КТ. МИРА, д. 25, кв. 260, Абдреева Елена Касимовна</v>
          </cell>
          <cell r="C5193">
            <v>728.42</v>
          </cell>
          <cell r="D5193">
            <v>1955.67</v>
          </cell>
        </row>
        <row r="5194">
          <cell r="A5194" t="str">
            <v>308133</v>
          </cell>
          <cell r="B5194" t="str">
            <v>НАБЕРЕЖНЫЕ ЧЕЛНЫ ГПР-КТ. МИРА, д. 25, кв. 261, Фокина Елена Владимировна</v>
          </cell>
          <cell r="C5194">
            <v>435.43</v>
          </cell>
          <cell r="D5194">
            <v>573.19000000000005</v>
          </cell>
        </row>
        <row r="5195">
          <cell r="A5195" t="str">
            <v>310334</v>
          </cell>
          <cell r="B5195" t="str">
            <v>НАБЕРЕЖНЫЕ ЧЕЛНЫ ГПР-КТ. МИРА, д. 25, кв. 262, Мингалимова Рамия Мирсалиховна</v>
          </cell>
          <cell r="C5195">
            <v>331.94</v>
          </cell>
          <cell r="D5195">
            <v>331.94</v>
          </cell>
        </row>
        <row r="5196">
          <cell r="A5196" t="str">
            <v>301688</v>
          </cell>
          <cell r="B5196" t="str">
            <v>НАБЕРЕЖНЫЕ ЧЕЛНЫ ГПР-КТ. МИРА, д. 25, кв. 263, Ягудина Светлана Эркиновна</v>
          </cell>
          <cell r="C5196">
            <v>682.26</v>
          </cell>
          <cell r="D5196">
            <v>682.26</v>
          </cell>
        </row>
        <row r="5197">
          <cell r="A5197" t="str">
            <v>307291</v>
          </cell>
          <cell r="B5197" t="str">
            <v>НАБЕРЕЖНЫЕ ЧЕЛНЫ ГПР-КТ. МИРА, д. 25, кв. 264 комн. 1, Ханов Ильнур Ильшатович</v>
          </cell>
          <cell r="C5197">
            <v>89.1</v>
          </cell>
          <cell r="D5197">
            <v>89.1</v>
          </cell>
        </row>
        <row r="5198">
          <cell r="A5198" t="str">
            <v>303985</v>
          </cell>
          <cell r="B5198" t="str">
            <v>НАБЕРЕЖНЫЕ ЧЕЛНЫ ГПР-КТ. МИРА, д. 25, кв. 264 комн. 2, Осипов Иван Васильевич</v>
          </cell>
          <cell r="C5198">
            <v>267.31</v>
          </cell>
          <cell r="D5198">
            <v>874.26</v>
          </cell>
        </row>
        <row r="5199">
          <cell r="A5199" t="str">
            <v>3082980</v>
          </cell>
          <cell r="B5199" t="str">
            <v>НАБЕРЕЖНЫЕ ЧЕЛНЫ ГПР-КТ. МИРА, д. 25, кв. 265, Хлопунова Валентина Семеновна</v>
          </cell>
          <cell r="C5199">
            <v>0</v>
          </cell>
          <cell r="D5199">
            <v>0</v>
          </cell>
        </row>
        <row r="5200">
          <cell r="A5200" t="str">
            <v>305745</v>
          </cell>
          <cell r="B5200" t="str">
            <v>НАБЕРЕЖНЫЕ ЧЕЛНЫ ГПР-КТ. МИРА, д. 25, кв. 266, Заляеева Ландыш Равгатовна</v>
          </cell>
          <cell r="C5200">
            <v>509.64</v>
          </cell>
          <cell r="D5200">
            <v>1675.85</v>
          </cell>
        </row>
        <row r="5201">
          <cell r="A5201" t="str">
            <v>306407</v>
          </cell>
          <cell r="B5201" t="str">
            <v>НАБЕРЕЖНЫЕ ЧЕЛНЫ ГПР-КТ. МИРА, д. 25, кв. 267, Салихов Марсель Фаисович</v>
          </cell>
          <cell r="C5201">
            <v>213.62</v>
          </cell>
          <cell r="D5201">
            <v>404.71</v>
          </cell>
        </row>
        <row r="5202">
          <cell r="A5202" t="str">
            <v>309350</v>
          </cell>
          <cell r="B5202" t="str">
            <v>НАБЕРЕЖНЫЕ ЧЕЛНЫ ГПР-КТ. МИРА, д. 25, кв. 270, Мазитова Наталья Леонидовна</v>
          </cell>
          <cell r="C5202">
            <v>110.97</v>
          </cell>
          <cell r="D5202">
            <v>110.97</v>
          </cell>
        </row>
        <row r="5203">
          <cell r="A5203" t="str">
            <v>301745</v>
          </cell>
          <cell r="B5203" t="str">
            <v>НАБЕРЕЖНЫЕ ЧЕЛНЫ ГПР-КТ. МИРА, д. 25, кв. 271, Шагимарданова Минзаля Ахметдиновна</v>
          </cell>
          <cell r="C5203">
            <v>351.11</v>
          </cell>
          <cell r="D5203">
            <v>351.11</v>
          </cell>
        </row>
        <row r="5204">
          <cell r="A5204" t="str">
            <v>308199</v>
          </cell>
          <cell r="B5204" t="str">
            <v>НАБЕРЕЖНЫЕ ЧЕЛНЫ ГПР-КТ. МИРА, д. 25, кв. 272, Сафиуллин Гамиль Минсахиевич</v>
          </cell>
          <cell r="C5204">
            <v>558.96</v>
          </cell>
          <cell r="D5204">
            <v>558.96</v>
          </cell>
        </row>
        <row r="5205">
          <cell r="A5205" t="str">
            <v>307160</v>
          </cell>
          <cell r="B5205" t="str">
            <v>НАБЕРЕЖНЫЕ ЧЕЛНЫ ГПР-КТ. МИРА, д. 25, кв. 273, ФАХРИЕВА АНАСТАСИЯ АНДРЕЕВНА</v>
          </cell>
          <cell r="C5205">
            <v>739.8</v>
          </cell>
          <cell r="D5205">
            <v>1699.21</v>
          </cell>
        </row>
        <row r="5206">
          <cell r="A5206" t="str">
            <v>310295</v>
          </cell>
          <cell r="B5206" t="str">
            <v>НАБЕРЕЖНЫЕ ЧЕЛНЫ ГПР-КТ. МИРА, д. 25, кв. 274, Камалова Василя Ахатовна</v>
          </cell>
          <cell r="C5206">
            <v>236.5</v>
          </cell>
          <cell r="D5206">
            <v>236.5</v>
          </cell>
        </row>
        <row r="5207">
          <cell r="A5207" t="str">
            <v>3083190</v>
          </cell>
          <cell r="B5207" t="str">
            <v>НАБЕРЕЖНЫЕ ЧЕЛНЫ ГПР-КТ. МИРА, д. 25, кв. 276, Рахманова Гульчира Рашитовна</v>
          </cell>
          <cell r="C5207">
            <v>489.09</v>
          </cell>
          <cell r="D5207">
            <v>489.09</v>
          </cell>
        </row>
        <row r="5208">
          <cell r="A5208" t="str">
            <v>3082360</v>
          </cell>
          <cell r="B5208" t="str">
            <v>НАБЕРЕЖНЫЕ ЧЕЛНЫ ГПР-КТ. МИРА, д. 25, кв. 277, Вафина Фирая Минзановна</v>
          </cell>
          <cell r="C5208">
            <v>554.05999999999995</v>
          </cell>
          <cell r="D5208">
            <v>626.35</v>
          </cell>
        </row>
        <row r="5209">
          <cell r="A5209" t="str">
            <v>8071116</v>
          </cell>
          <cell r="B5209" t="str">
            <v>НАБЕРЕЖНЫЕ ЧЕЛНЫ ГПР-КТ. МИРА, д. 25, кв. 278, ЕЛИСЕЕВ ЕВГЕНИЙ ВИКТОРОВИЧ</v>
          </cell>
          <cell r="C5209">
            <v>365.79</v>
          </cell>
          <cell r="D5209">
            <v>365.79</v>
          </cell>
        </row>
        <row r="5210">
          <cell r="A5210" t="str">
            <v>301435</v>
          </cell>
          <cell r="B5210" t="str">
            <v>НАБЕРЕЖНЫЕ ЧЕЛНЫ ГПР-КТ. МИРА, д. 25, кв. 279, Замилова Галина Петровна</v>
          </cell>
          <cell r="C5210">
            <v>209.61</v>
          </cell>
          <cell r="D5210">
            <v>209.61</v>
          </cell>
        </row>
        <row r="5211">
          <cell r="A5211" t="str">
            <v>3082910</v>
          </cell>
          <cell r="B5211" t="str">
            <v>НАБЕРЕЖНЫЕ ЧЕЛНЫ ГПР-КТ. МИРА, д. 25, кв. 280, Шестакова Людмила Федоровна</v>
          </cell>
          <cell r="C5211">
            <v>386.34</v>
          </cell>
          <cell r="D5211">
            <v>386.34</v>
          </cell>
        </row>
        <row r="5212">
          <cell r="A5212" t="str">
            <v>303398</v>
          </cell>
          <cell r="B5212" t="str">
            <v>НАБЕРЕЖНЫЕ ЧЕЛНЫ ГПР-КТ. МИРА, д. 25, кв. 283, Нургатин Фаргат Хамитович</v>
          </cell>
          <cell r="C5212">
            <v>832.42</v>
          </cell>
          <cell r="D5212">
            <v>915.57</v>
          </cell>
        </row>
        <row r="5213">
          <cell r="A5213" t="str">
            <v>301108</v>
          </cell>
          <cell r="B5213" t="str">
            <v>НАБЕРЕЖНЫЕ ЧЕЛНЫ ГПР-КТ. МИРА, д. 25, кв. 284, Бруева Евгения Петровна</v>
          </cell>
          <cell r="C5213">
            <v>363.2</v>
          </cell>
          <cell r="D5213">
            <v>363.2</v>
          </cell>
        </row>
        <row r="5214">
          <cell r="A5214" t="str">
            <v>308528</v>
          </cell>
          <cell r="B5214" t="str">
            <v>НАБЕРЕЖНЫЕ ЧЕЛНЫ ГПР-КТ. МИРА, д. 25, кв. 285, Евдокимова Эльвира Маратовна</v>
          </cell>
          <cell r="C5214">
            <v>409.68</v>
          </cell>
          <cell r="D5214">
            <v>409.68</v>
          </cell>
        </row>
        <row r="5215">
          <cell r="A5215" t="str">
            <v>3082460</v>
          </cell>
          <cell r="B5215" t="str">
            <v>НАБЕРЕЖНЫЕ ЧЕЛНЫ ГПР-КТ. МИРА, д. 25, кв. 287, Гарифуллин Раиф Загидуллович</v>
          </cell>
          <cell r="C5215">
            <v>258.93</v>
          </cell>
          <cell r="D5215">
            <v>258.93</v>
          </cell>
        </row>
        <row r="5216">
          <cell r="A5216" t="str">
            <v>8004290</v>
          </cell>
          <cell r="B5216" t="str">
            <v>НАБЕРЕЖНЫЕ ЧЕЛНЫ ГПР-КТ. МИРА, д. 25, кв. 288, НОВОЖИЛОВА НИНА ИЛЬИНИЧНА</v>
          </cell>
          <cell r="C5216">
            <v>177.14</v>
          </cell>
          <cell r="D5216">
            <v>177.14</v>
          </cell>
        </row>
        <row r="5217">
          <cell r="A5217" t="str">
            <v>3082920</v>
          </cell>
          <cell r="B5217" t="str">
            <v>НАБЕРЕЖНЫЕ ЧЕЛНЫ ГПР-КТ. МИРА, д. 25, кв. 289, Талипов Махмут Миннегареевич</v>
          </cell>
          <cell r="C5217">
            <v>961.47</v>
          </cell>
          <cell r="D5217">
            <v>961.47</v>
          </cell>
        </row>
        <row r="5218">
          <cell r="A5218" t="str">
            <v>8059097</v>
          </cell>
          <cell r="B5218" t="str">
            <v>НАБЕРЕЖНЫЕ ЧЕЛНЫ ГПР-КТ. МИРА, д. 25, кв. 290, МИНГАЛИМОВА ГУЛЬНАЗ ГАЙСОВНА</v>
          </cell>
          <cell r="C5218">
            <v>406.89</v>
          </cell>
          <cell r="D5218">
            <v>406.89</v>
          </cell>
        </row>
        <row r="5219">
          <cell r="A5219" t="str">
            <v>301466</v>
          </cell>
          <cell r="B5219" t="str">
            <v>НАБЕРЕЖНЫЕ ЧЕЛНЫ ГПР-КТ. МИРА, д. 25, кв. 291, Мунавиров Ильнар Ахматзиевич</v>
          </cell>
          <cell r="C5219">
            <v>813.78</v>
          </cell>
          <cell r="D5219">
            <v>7019.07</v>
          </cell>
        </row>
        <row r="5220">
          <cell r="A5220" t="str">
            <v>304703</v>
          </cell>
          <cell r="B5220" t="str">
            <v>НАБЕРЕЖНЫЕ ЧЕЛНЫ ГПР-КТ. МИРА, д. 25, кв. 292, Мишина Ирина Анатольевна</v>
          </cell>
          <cell r="C5220">
            <v>620.61</v>
          </cell>
          <cell r="D5220">
            <v>620.61</v>
          </cell>
        </row>
        <row r="5221">
          <cell r="A5221" t="str">
            <v>3083500</v>
          </cell>
          <cell r="B5221" t="str">
            <v>НАБЕРЕЖНЫЕ ЧЕЛНЫ ГПР-КТ. МИРА, д. 25, кв. 293, Попова Александра Васильевна</v>
          </cell>
          <cell r="C5221">
            <v>566.4</v>
          </cell>
          <cell r="D5221">
            <v>566.4</v>
          </cell>
        </row>
        <row r="5222">
          <cell r="A5222" t="str">
            <v>3083570</v>
          </cell>
          <cell r="B5222" t="str">
            <v>НАБЕРЕЖНЫЕ ЧЕЛНЫ ГПР-КТ. МИРА, д. 25, кв. 294, Кургузкин Александр Витальевич</v>
          </cell>
          <cell r="C5222">
            <v>442.18</v>
          </cell>
          <cell r="D5222">
            <v>442.18</v>
          </cell>
        </row>
        <row r="5223">
          <cell r="A5223" t="str">
            <v>310865</v>
          </cell>
          <cell r="B5223" t="str">
            <v>НАБЕРЕЖНЫЕ ЧЕЛНЫ ГПР-КТ. МИРА, д. 25, кв. 295, Рахматуллина Алия Зуфаровна</v>
          </cell>
          <cell r="C5223">
            <v>267.14999999999998</v>
          </cell>
          <cell r="D5223">
            <v>267.14999999999998</v>
          </cell>
        </row>
        <row r="5224">
          <cell r="A5224" t="str">
            <v>307469</v>
          </cell>
          <cell r="B5224" t="str">
            <v>НАБЕРЕЖНЫЕ ЧЕЛНЫ ГПР-КТ. МИРА, д. 25, кв. 296, Серебряков Владислав Леонидович</v>
          </cell>
          <cell r="C5224">
            <v>192.14</v>
          </cell>
          <cell r="D5224">
            <v>192.14</v>
          </cell>
        </row>
        <row r="5225">
          <cell r="A5225" t="str">
            <v>303618</v>
          </cell>
          <cell r="B5225" t="str">
            <v>НАБЕРЕЖНЫЕ ЧЕЛНЫ ГПР-КТ. МИРА, д. 25, кв. 297, Копылова Елена Васильевна</v>
          </cell>
          <cell r="C5225">
            <v>246.6</v>
          </cell>
          <cell r="D5225">
            <v>1788.8</v>
          </cell>
        </row>
        <row r="5226">
          <cell r="A5226" t="str">
            <v>307789</v>
          </cell>
          <cell r="B5226" t="str">
            <v>НАБЕРЕЖНЫЕ ЧЕЛНЫ ГПР-КТ. МИРА, д. 25, кв. 299, Мардегалямова Светлана Ильинична</v>
          </cell>
          <cell r="C5226">
            <v>1227.76</v>
          </cell>
          <cell r="D5226">
            <v>1227.76</v>
          </cell>
        </row>
        <row r="5227">
          <cell r="A5227" t="str">
            <v>3083310</v>
          </cell>
          <cell r="B5227" t="str">
            <v>НАБЕРЕЖНЫЕ ЧЕЛНЫ ГПР-КТ. МИРА, д. 25, кв. 300, Загидуллин Фаниль Накипович</v>
          </cell>
          <cell r="C5227">
            <v>494</v>
          </cell>
          <cell r="D5227">
            <v>494</v>
          </cell>
        </row>
        <row r="5228">
          <cell r="A5228" t="str">
            <v>8060667</v>
          </cell>
          <cell r="B5228" t="str">
            <v>НАБЕРЕЖНЫЕ ЧЕЛНЫ ГПР-КТ. МИРА, д. 25, кв. 301, УСМАНОВА МАРГАРИТА АНАТОЛЬЕВНА</v>
          </cell>
          <cell r="C5228">
            <v>223.23</v>
          </cell>
          <cell r="D5228">
            <v>223.23</v>
          </cell>
        </row>
        <row r="5229">
          <cell r="A5229" t="str">
            <v>306777</v>
          </cell>
          <cell r="B5229" t="str">
            <v>НАБЕРЕЖНЫЕ ЧЕЛНЫ ГПР-КТ. МИРА, д. 25, кв. 303, Капитонова Елена Владимировна</v>
          </cell>
          <cell r="C5229">
            <v>365.79</v>
          </cell>
          <cell r="D5229">
            <v>365.79</v>
          </cell>
        </row>
        <row r="5230">
          <cell r="A5230" t="str">
            <v>3082390</v>
          </cell>
          <cell r="B5230" t="str">
            <v>НАБЕРЕЖНЫЕ ЧЕЛНЫ ГПР-КТ. МИРА, д. 25, кв. 304, Мавлявиев Фанис Фаилович</v>
          </cell>
          <cell r="C5230">
            <v>213.72</v>
          </cell>
          <cell r="D5230">
            <v>213.72</v>
          </cell>
        </row>
        <row r="5231">
          <cell r="A5231" t="str">
            <v>302770</v>
          </cell>
          <cell r="B5231" t="str">
            <v>НАБЕРЕЖНЫЕ ЧЕЛНЫ ГПР-КТ. МИРА, д. 25, кв. 305, Иванова Ольга Ивановна</v>
          </cell>
          <cell r="C5231">
            <v>0</v>
          </cell>
          <cell r="D5231">
            <v>0</v>
          </cell>
        </row>
        <row r="5232">
          <cell r="A5232" t="str">
            <v>8027426</v>
          </cell>
          <cell r="B5232" t="str">
            <v>НАБЕРЕЖНЫЕ ЧЕЛНЫ ГПР-КТ. МИРА, д. 25, кв. 306, КУРБАНОВ ЭЛЬНАР РАМИЛЕВИЧ</v>
          </cell>
          <cell r="C5232">
            <v>316.72000000000003</v>
          </cell>
          <cell r="D5232">
            <v>316.72000000000003</v>
          </cell>
        </row>
        <row r="5233">
          <cell r="A5233" t="str">
            <v>300620</v>
          </cell>
          <cell r="B5233" t="str">
            <v>НАБЕРЕЖНЫЕ ЧЕЛНЫ ГПР-КТ. МИРА, д. 25, кв. 308, Игнатьева Нателла Иосифовна</v>
          </cell>
          <cell r="C5233">
            <v>601.97</v>
          </cell>
          <cell r="D5233">
            <v>601.97</v>
          </cell>
        </row>
        <row r="5234">
          <cell r="A5234" t="str">
            <v>3083320</v>
          </cell>
          <cell r="B5234" t="str">
            <v>НАБЕРЕЖНЫЕ ЧЕЛНЫ ГПР-КТ. МИРА, д. 25, кв. 309, Хайрутдинов Фаяз Гаязович</v>
          </cell>
          <cell r="C5234">
            <v>509.64</v>
          </cell>
          <cell r="D5234">
            <v>509.64</v>
          </cell>
        </row>
        <row r="5235">
          <cell r="A5235" t="str">
            <v>3083480</v>
          </cell>
          <cell r="B5235" t="str">
            <v>НАБЕРЕЖНЫЕ ЧЕЛНЫ ГПР-КТ. МИРА, д. 25, кв. 310, Шимолина Галина Захаровна</v>
          </cell>
          <cell r="C5235">
            <v>1343.97</v>
          </cell>
          <cell r="D5235">
            <v>1343.97</v>
          </cell>
        </row>
        <row r="5236">
          <cell r="A5236" t="str">
            <v>3083550</v>
          </cell>
          <cell r="B5236" t="str">
            <v>НАБЕРЕЖНЫЕ ЧЕЛНЫ ГПР-КТ. МИРА, д. 25, кв. 312, Новиков Борис Юрьевич</v>
          </cell>
          <cell r="C5236">
            <v>303.66000000000003</v>
          </cell>
          <cell r="D5236">
            <v>394.51</v>
          </cell>
        </row>
        <row r="5237">
          <cell r="A5237" t="str">
            <v>8067681</v>
          </cell>
          <cell r="B5237" t="str">
            <v>НАБЕРЕЖНЫЕ ЧЕЛНЫ ГПР-КТ. МИРА, д. 25, кв. 313, ШАФИКОВА МАРЬЯМ ЯГФАРОВНА</v>
          </cell>
          <cell r="C5237">
            <v>168.1</v>
          </cell>
          <cell r="D5237">
            <v>168.1</v>
          </cell>
        </row>
        <row r="5238">
          <cell r="A5238" t="str">
            <v>304862</v>
          </cell>
          <cell r="B5238" t="str">
            <v>НАБЕРЕЖНЫЕ ЧЕЛНЫ ГПР-КТ. МИРА, д. 25, кв. 314, Андронова Альфия Анваровна</v>
          </cell>
          <cell r="C5238">
            <v>461.31</v>
          </cell>
          <cell r="D5238">
            <v>461.31</v>
          </cell>
        </row>
        <row r="5239">
          <cell r="A5239" t="str">
            <v>308490</v>
          </cell>
          <cell r="B5239" t="str">
            <v>НАБЕРЕЖНЫЕ ЧЕЛНЫ ГПР-КТ. МИРА, д. 25, кв. 315, Мальцева Елена Дмитриевна</v>
          </cell>
          <cell r="C5239">
            <v>591.84</v>
          </cell>
          <cell r="D5239">
            <v>591.84</v>
          </cell>
        </row>
        <row r="5240">
          <cell r="A5240" t="str">
            <v>3082950</v>
          </cell>
          <cell r="B5240" t="str">
            <v>НАБЕРЕЖНЫЕ ЧЕЛНЫ ГПР-КТ. МИРА, д. 25, кв. 316, Кулешов Аркадий Григорьевич</v>
          </cell>
          <cell r="C5240">
            <v>382.54</v>
          </cell>
          <cell r="D5240">
            <v>382.54</v>
          </cell>
        </row>
        <row r="5241">
          <cell r="A5241" t="str">
            <v>8076656</v>
          </cell>
          <cell r="B5241" t="str">
            <v>НАБЕРЕЖНЫЕ ЧЕЛНЫ ГПР-КТ. МИРА, д. 25, кв. 317, ГАЙНУТДИНОВА АЛЬФИЯ РАВАЗОВНА</v>
          </cell>
          <cell r="C5241">
            <v>813.78</v>
          </cell>
          <cell r="D5241">
            <v>813.78</v>
          </cell>
        </row>
        <row r="5242">
          <cell r="A5242" t="str">
            <v>3083330</v>
          </cell>
          <cell r="B5242" t="str">
            <v>НАБЕРЕЖНЫЕ ЧЕЛНЫ ГПР-КТ. МИРА, д. 25, кв. 318, Евстифеева Ольга Александровна</v>
          </cell>
          <cell r="C5242">
            <v>1040.6400000000001</v>
          </cell>
          <cell r="D5242">
            <v>1040.6400000000001</v>
          </cell>
        </row>
        <row r="5243">
          <cell r="A5243" t="str">
            <v>3083530</v>
          </cell>
          <cell r="B5243" t="str">
            <v>НАБЕРЕЖНЫЕ ЧЕЛНЫ ГПР-КТ. МИРА, д. 25, кв. 320, Малышкин Тимофей Тимофеевич</v>
          </cell>
          <cell r="C5243">
            <v>452.1</v>
          </cell>
          <cell r="D5243">
            <v>452.1</v>
          </cell>
        </row>
        <row r="5244">
          <cell r="A5244" t="str">
            <v>8067784</v>
          </cell>
          <cell r="B5244" t="str">
            <v>НАБЕРЕЖНЫЕ ЧЕЛНЫ ГПР-КТ. МИРА, д. 25, кв. 321, ХУСНУТДИНОВ РУСЛАН СИРЕНЕВИЧ</v>
          </cell>
          <cell r="C5244">
            <v>0</v>
          </cell>
          <cell r="D5244">
            <v>0</v>
          </cell>
        </row>
        <row r="5245">
          <cell r="A5245" t="str">
            <v>8065523</v>
          </cell>
          <cell r="B5245" t="str">
            <v>НАБЕРЕЖНЫЕ ЧЕЛНЫ ГПР-КТ. МИРА, д. 25, кв. 322, КАЗАНЦЕВА ЗУЛЬФИНА АХНАФОВНА</v>
          </cell>
          <cell r="C5245">
            <v>429.84</v>
          </cell>
          <cell r="D5245">
            <v>429.84</v>
          </cell>
        </row>
        <row r="5246">
          <cell r="A5246" t="str">
            <v>3081890</v>
          </cell>
          <cell r="B5246" t="str">
            <v>НАБЕРЕЖНЫЕ ЧЕЛНЫ ГПР-КТ. МИРА, д. 25, кв. 323, Лукина Татьяна Константиновна</v>
          </cell>
          <cell r="C5246">
            <v>682.26</v>
          </cell>
          <cell r="D5246">
            <v>682.26</v>
          </cell>
        </row>
        <row r="5247">
          <cell r="A5247" t="str">
            <v>3081910</v>
          </cell>
          <cell r="B5247" t="str">
            <v>НАБЕРЕЖНЫЕ ЧЕЛНЫ ГПР-КТ. МИРА, д. 25, кв. 325, Салмина Елена Ивановна</v>
          </cell>
          <cell r="C5247">
            <v>772.68</v>
          </cell>
          <cell r="D5247">
            <v>772.68</v>
          </cell>
        </row>
        <row r="5248">
          <cell r="A5248" t="str">
            <v>305201</v>
          </cell>
          <cell r="B5248" t="str">
            <v>НАБЕРЕЖНЫЕ ЧЕЛНЫ ГПР-КТ. МИРА, д. 25, кв. 326, Маврина Светлана Александровна</v>
          </cell>
          <cell r="C5248">
            <v>813.78</v>
          </cell>
          <cell r="D5248">
            <v>1481.06</v>
          </cell>
        </row>
        <row r="5249">
          <cell r="A5249" t="str">
            <v>306615</v>
          </cell>
          <cell r="B5249" t="str">
            <v>НАБЕРЕЖНЫЕ ЧЕЛНЫ ГПР-КТ. МИРА, д. 25, кв. 327, Медведева Елена Анатольевна</v>
          </cell>
          <cell r="C5249">
            <v>411</v>
          </cell>
          <cell r="D5249">
            <v>411</v>
          </cell>
        </row>
        <row r="5250">
          <cell r="A5250" t="str">
            <v>303712</v>
          </cell>
          <cell r="B5250" t="str">
            <v>НАБЕРЕЖНЫЕ ЧЕЛНЫ ГПР-КТ. МИРА, д. 25, кв. 328, Хайруллин Марат Рашатович</v>
          </cell>
          <cell r="C5250">
            <v>244.74</v>
          </cell>
          <cell r="D5250">
            <v>244.74</v>
          </cell>
        </row>
        <row r="5251">
          <cell r="A5251" t="str">
            <v>3081950</v>
          </cell>
          <cell r="B5251" t="str">
            <v>НАБЕРЕЖНЫЕ ЧЕЛНЫ ГПР-КТ. МИРА, д. 25, кв. 329, Мунипов Рустем Равилевич</v>
          </cell>
          <cell r="C5251">
            <v>727.47</v>
          </cell>
          <cell r="D5251">
            <v>17847.259999999998</v>
          </cell>
        </row>
        <row r="5252">
          <cell r="A5252" t="str">
            <v>300547</v>
          </cell>
          <cell r="B5252" t="str">
            <v>НАБЕРЕЖНЫЕ ЧЕЛНЫ ГПР-КТ. МИРА, д. 25, кв. 330, Саубанова Гульнара Тельмановна</v>
          </cell>
          <cell r="C5252">
            <v>197.28</v>
          </cell>
          <cell r="D5252">
            <v>197.28</v>
          </cell>
        </row>
        <row r="5253">
          <cell r="A5253" t="str">
            <v>306866</v>
          </cell>
          <cell r="B5253" t="str">
            <v>НАБЕРЕЖНЫЕ ЧЕЛНЫ ГПР-КТ. МИРА, д. 25, кв. 331, Султанова Анна Викторовна</v>
          </cell>
          <cell r="C5253">
            <v>246.12</v>
          </cell>
          <cell r="D5253">
            <v>1245.8</v>
          </cell>
        </row>
        <row r="5254">
          <cell r="A5254" t="str">
            <v>8076889</v>
          </cell>
          <cell r="B5254" t="str">
            <v>НАБЕРЕЖНЫЕ ЧЕЛНЫ ГПР-КТ. МИРА, д. 25, кв. 333, САБИРОВ РЕФНУР РАФИСОВИЧ</v>
          </cell>
          <cell r="C5254">
            <v>0</v>
          </cell>
          <cell r="D5254">
            <v>0</v>
          </cell>
        </row>
        <row r="5255">
          <cell r="A5255" t="str">
            <v>8030290</v>
          </cell>
          <cell r="B5255" t="str">
            <v>НАБЕРЕЖНЫЕ ЧЕЛНЫ ГПР-КТ. МИРА, д. 25, кв. 336, ШАКИРЗЯНОВ РАМЗИЛЬ РУСТЕМОВИЧ</v>
          </cell>
          <cell r="C5255">
            <v>167.77</v>
          </cell>
          <cell r="D5255">
            <v>167.77</v>
          </cell>
        </row>
        <row r="5256">
          <cell r="A5256" t="str">
            <v>8023702</v>
          </cell>
          <cell r="B5256" t="str">
            <v>НАБЕРЕЖНЫЕ ЧЕЛНЫ ГПР-КТ. МИРА, д. 25, кв. 338, БАЙКОВА РАСИЛЯ МИДХАТОВНА</v>
          </cell>
          <cell r="C5256">
            <v>369.57</v>
          </cell>
          <cell r="D5256">
            <v>369.57</v>
          </cell>
        </row>
        <row r="5257">
          <cell r="A5257" t="str">
            <v>309480</v>
          </cell>
          <cell r="B5257" t="str">
            <v>НАБЕРЕЖНЫЕ ЧЕЛНЫ ГПР-КТ. МИРА, д. 25, кв. 340, Копылов Александр Евгеньевич</v>
          </cell>
          <cell r="C5257">
            <v>358.47</v>
          </cell>
          <cell r="D5257">
            <v>358.47</v>
          </cell>
        </row>
        <row r="5258">
          <cell r="A5258" t="str">
            <v>8001696</v>
          </cell>
          <cell r="B5258" t="str">
            <v>НАБЕРЕЖНЫЕ ЧЕЛНЫ ГПР-КТ. МИРА, д. 25, кв. 341, ХАМИДУЛЛИН ИЛЬНАР ИЛЬДУСОВИЧ</v>
          </cell>
          <cell r="C5258">
            <v>1013.31</v>
          </cell>
          <cell r="D5258">
            <v>1013.31</v>
          </cell>
        </row>
        <row r="5259">
          <cell r="A5259" t="str">
            <v>307759</v>
          </cell>
          <cell r="B5259" t="str">
            <v>НАБЕРЕЖНЫЕ ЧЕЛНЫ ГПР-КТ. МИРА, д. 25, кв. 342, Шельмина Валентина Андреевна</v>
          </cell>
          <cell r="C5259">
            <v>564.34</v>
          </cell>
          <cell r="D5259">
            <v>564.34</v>
          </cell>
        </row>
        <row r="5260">
          <cell r="A5260" t="str">
            <v>3082270</v>
          </cell>
          <cell r="B5260" t="str">
            <v>НАБЕРЕЖНЫЕ ЧЕЛНЫ ГПР-КТ. МИРА, д. 25, кв. 343, Николаев Александр Михайлович</v>
          </cell>
          <cell r="C5260">
            <v>523.01</v>
          </cell>
          <cell r="D5260">
            <v>523.01</v>
          </cell>
        </row>
        <row r="5261">
          <cell r="A5261" t="str">
            <v>3082280</v>
          </cell>
          <cell r="B5261" t="str">
            <v>НАБЕРЕЖНЫЕ ЧЕЛНЫ ГПР-КТ. МИРА, д. 25, кв. 344, Красильникова Раиса Ивановна</v>
          </cell>
          <cell r="C5261">
            <v>477.96</v>
          </cell>
          <cell r="D5261">
            <v>477.96</v>
          </cell>
        </row>
        <row r="5262">
          <cell r="A5262" t="str">
            <v>307171</v>
          </cell>
          <cell r="B5262" t="str">
            <v>НАБЕРЕЖНЫЕ ЧЕЛНЫ ГПР-КТ. МИРА, д. 25, кв. 345, Ложкина Юлия Александровна</v>
          </cell>
          <cell r="C5262">
            <v>201.96</v>
          </cell>
          <cell r="D5262">
            <v>201.96</v>
          </cell>
        </row>
        <row r="5263">
          <cell r="A5263" t="str">
            <v>8064451</v>
          </cell>
          <cell r="B5263" t="str">
            <v>НАБЕРЕЖНЫЕ ЧЕЛНЫ ГПР-КТ. МИРА, д. 25, кв. 346, ЗАГУМЕННОВА АЛЕКСАНДРА ВЛАДИМИРОВНА</v>
          </cell>
          <cell r="C5263">
            <v>18.920000000000002</v>
          </cell>
          <cell r="D5263">
            <v>18.920000000000002</v>
          </cell>
        </row>
        <row r="5264">
          <cell r="A5264" t="str">
            <v>8040837</v>
          </cell>
          <cell r="B5264" t="str">
            <v>НАБЕРЕЖНЫЕ ЧЕЛНЫ ГПР-КТ. МИРА, д. 25, кв. 347, ИМАЕВА ЗИЛЯ МАВЗЕТДИНОВНА</v>
          </cell>
          <cell r="C5264">
            <v>171.73</v>
          </cell>
          <cell r="D5264">
            <v>171.73</v>
          </cell>
        </row>
        <row r="5265">
          <cell r="A5265" t="str">
            <v>8002627</v>
          </cell>
          <cell r="B5265" t="str">
            <v>НАБЕРЕЖНЫЕ ЧЕЛНЫ ГПР-КТ. МИРА, д. 25, кв. 348, САДЫКОВ РАВИЛЬ ФАИСХАНОВИЧ</v>
          </cell>
          <cell r="C5265">
            <v>284.64</v>
          </cell>
          <cell r="D5265">
            <v>284.64</v>
          </cell>
        </row>
        <row r="5266">
          <cell r="A5266" t="str">
            <v>3082580</v>
          </cell>
          <cell r="B5266" t="str">
            <v>НАБЕРЕЖНЫЕ ЧЕЛНЫ ГПР-КТ. МИРА, д. 25, кв. 349, Глухов Александр Александрович</v>
          </cell>
          <cell r="C5266">
            <v>383.15</v>
          </cell>
          <cell r="D5266">
            <v>383.15</v>
          </cell>
        </row>
        <row r="5267">
          <cell r="A5267" t="str">
            <v>3082600</v>
          </cell>
          <cell r="B5267" t="str">
            <v>НАБЕРЕЖНЫЕ ЧЕЛНЫ ГПР-КТ. МИРА, д. 25, кв. 351, Огнева Татьяна Анатольевна</v>
          </cell>
          <cell r="C5267">
            <v>574.23</v>
          </cell>
          <cell r="D5267">
            <v>1048.1600000000001</v>
          </cell>
        </row>
        <row r="5268">
          <cell r="A5268" t="str">
            <v>8032483</v>
          </cell>
          <cell r="B5268" t="str">
            <v>НАБЕРЕЖНЫЕ ЧЕЛНЫ ГПР-КТ. МИРА, д. 25, кв. 354, КОСТИНА ВИКТОРИЯ ВИКТОРОВНА</v>
          </cell>
          <cell r="C5268">
            <v>353.46</v>
          </cell>
          <cell r="D5268">
            <v>353.46</v>
          </cell>
        </row>
        <row r="5269">
          <cell r="A5269" t="str">
            <v>307783</v>
          </cell>
          <cell r="B5269" t="str">
            <v>НАБЕРЕЖНЫЕ ЧЕЛНЫ ГПР-КТ. МИРА, д. 25, кв. 356, Халикова Роза Рашитовна</v>
          </cell>
          <cell r="C5269">
            <v>362.38</v>
          </cell>
          <cell r="D5269">
            <v>362.38</v>
          </cell>
        </row>
        <row r="5270">
          <cell r="A5270" t="str">
            <v>3082800</v>
          </cell>
          <cell r="B5270" t="str">
            <v>НАБЕРЕЖНЫЕ ЧЕЛНЫ ГПР-КТ. МИРА, д. 25, кв. 357, Лёвин Андрей Владимирович</v>
          </cell>
          <cell r="C5270">
            <v>110.97</v>
          </cell>
          <cell r="D5270">
            <v>110.97</v>
          </cell>
        </row>
        <row r="5271">
          <cell r="A5271" t="str">
            <v>3082810</v>
          </cell>
          <cell r="B5271" t="str">
            <v>НАБЕРЕЖНЫЕ ЧЕЛНЫ ГПР-КТ. МИРА, д. 25, кв. 358, Слабковская Светлана Михайловна</v>
          </cell>
          <cell r="C5271">
            <v>300.02999999999997</v>
          </cell>
          <cell r="D5271">
            <v>543.57000000000005</v>
          </cell>
        </row>
        <row r="5272">
          <cell r="A5272" t="str">
            <v>3082830</v>
          </cell>
          <cell r="B5272" t="str">
            <v>НАБЕРЕЖНЫЕ ЧЕЛНЫ ГПР-КТ. МИРА, д. 25, кв. 360, Махмурова Муслима Гиздатулловна</v>
          </cell>
          <cell r="C5272">
            <v>8.2200000000000006</v>
          </cell>
          <cell r="D5272">
            <v>8.2200000000000006</v>
          </cell>
        </row>
        <row r="5273">
          <cell r="A5273" t="str">
            <v>3082840</v>
          </cell>
          <cell r="B5273" t="str">
            <v>НАБЕРЕЖНЫЕ ЧЕЛНЫ ГПР-КТ. МИРА, д. 25, кв. 361, Иманова Рания Исламовна</v>
          </cell>
          <cell r="C5273">
            <v>579.51</v>
          </cell>
          <cell r="D5273">
            <v>579.51</v>
          </cell>
        </row>
        <row r="5274">
          <cell r="A5274" t="str">
            <v>3082851</v>
          </cell>
          <cell r="B5274" t="str">
            <v>НАБЕРЕЖНЫЕ ЧЕЛНЫ ГПР-КТ. МИРА, д. 25, кв. 362, Басырова Салима Абзаловна</v>
          </cell>
          <cell r="C5274">
            <v>850.77</v>
          </cell>
          <cell r="D5274">
            <v>850.77</v>
          </cell>
        </row>
        <row r="5275">
          <cell r="A5275" t="str">
            <v>304562</v>
          </cell>
          <cell r="B5275" t="str">
            <v>НАБЕРЕЖНЫЕ ЧЕЛНЫ ГПР-КТ. МИРА, д. 25, кв. 363, Закиева Алсу Галиулловна</v>
          </cell>
          <cell r="C5275">
            <v>0</v>
          </cell>
          <cell r="D5275">
            <v>0</v>
          </cell>
        </row>
        <row r="5276">
          <cell r="A5276" t="str">
            <v>8066522</v>
          </cell>
          <cell r="B5276" t="str">
            <v>НАБЕРЕЖНЫЕ ЧЕЛНЫ ГПР-КТ. МИРА, д. 25, кв. 365, МАЛЮГА ВАЛЕРИЯ ВЛАДИМИРОВНА</v>
          </cell>
          <cell r="C5276">
            <v>291.81</v>
          </cell>
          <cell r="D5276">
            <v>291.81</v>
          </cell>
        </row>
        <row r="5277">
          <cell r="A5277" t="str">
            <v>3083010</v>
          </cell>
          <cell r="B5277" t="str">
            <v>НАБЕРЕЖНЫЕ ЧЕЛНЫ ГПР-КТ. МИРА, д. 25, кв. 366, Кичимасова Фатима Дмитриевна</v>
          </cell>
          <cell r="C5277">
            <v>468.27</v>
          </cell>
          <cell r="D5277">
            <v>468.27</v>
          </cell>
        </row>
        <row r="5278">
          <cell r="A5278" t="str">
            <v>3083020</v>
          </cell>
          <cell r="B5278" t="str">
            <v>НАБЕРЕЖНЫЕ ЧЕЛНЫ ГПР-КТ. МИРА, д. 25, кв. 367, Шакурова Сария Мирзаяновна</v>
          </cell>
          <cell r="C5278">
            <v>328.8</v>
          </cell>
          <cell r="D5278">
            <v>328.8</v>
          </cell>
        </row>
        <row r="5279">
          <cell r="A5279" t="str">
            <v>8022219</v>
          </cell>
          <cell r="B5279" t="str">
            <v>НАБЕРЕЖНЫЕ ЧЕЛНЫ ГПР-КТ. МИРА, д. 25, кв. 368 комн. 1, СОЗОНОВА АЛЕВТИНА АЛЕКСЕЕВНА</v>
          </cell>
          <cell r="C5279">
            <v>57.6</v>
          </cell>
          <cell r="D5279">
            <v>57.6</v>
          </cell>
        </row>
        <row r="5280">
          <cell r="A5280" t="str">
            <v>8022220</v>
          </cell>
          <cell r="B5280" t="str">
            <v>НАБЕРЕЖНЫЕ ЧЕЛНЫ ГПР-КТ. МИРА, д. 25, кв. 368 комн. 2, СОЗОНОВА АЛЕВТИНА АЛЕКСЕЕВНА</v>
          </cell>
          <cell r="C5280">
            <v>365.05</v>
          </cell>
          <cell r="D5280">
            <v>365.05</v>
          </cell>
        </row>
        <row r="5281">
          <cell r="A5281" t="str">
            <v>304331</v>
          </cell>
          <cell r="B5281" t="str">
            <v>НАБЕРЕЖНЫЕ ЧЕЛНЫ ГПР-КТ. МИРА, д. 25, кв. 370, Гришина Валентина Васильевна</v>
          </cell>
          <cell r="C5281">
            <v>271.26</v>
          </cell>
          <cell r="D5281">
            <v>271.26</v>
          </cell>
        </row>
        <row r="5282">
          <cell r="A5282" t="str">
            <v>3083060</v>
          </cell>
          <cell r="B5282" t="str">
            <v>НАБЕРЕЖНЫЕ ЧЕЛНЫ ГПР-КТ. МИРА, д. 25, кв. 371, Сысуева Ольга Владимировна</v>
          </cell>
          <cell r="C5282">
            <v>308.5</v>
          </cell>
          <cell r="D5282">
            <v>308.5</v>
          </cell>
        </row>
        <row r="5283">
          <cell r="A5283" t="str">
            <v>303011</v>
          </cell>
          <cell r="B5283" t="str">
            <v>НАБЕРЕЖНЫЕ ЧЕЛНЫ ГПР-КТ. МИРА, д. 25, кв. 372, Сысуев Александр Викторович</v>
          </cell>
          <cell r="C5283">
            <v>560.85</v>
          </cell>
          <cell r="D5283">
            <v>560.85</v>
          </cell>
        </row>
        <row r="5284">
          <cell r="A5284" t="str">
            <v>304785</v>
          </cell>
          <cell r="B5284" t="str">
            <v>НАБЕРЕЖНЫЕ ЧЕЛНЫ ГПР-КТ. МИРА, д. 25, кв. 373, Газимова Асия Миндаровна</v>
          </cell>
          <cell r="C5284">
            <v>300.02999999999997</v>
          </cell>
          <cell r="D5284">
            <v>300.02999999999997</v>
          </cell>
        </row>
        <row r="5285">
          <cell r="A5285" t="str">
            <v>308390</v>
          </cell>
          <cell r="B5285" t="str">
            <v>НАБЕРЕЖНЫЕ ЧЕЛНЫ ГПР-КТ. МИРА, д. 25, кв. 374, Иванова Светлана Петровна</v>
          </cell>
          <cell r="C5285">
            <v>550.76</v>
          </cell>
          <cell r="D5285">
            <v>550.76</v>
          </cell>
        </row>
        <row r="5286">
          <cell r="A5286" t="str">
            <v>309528</v>
          </cell>
          <cell r="B5286" t="str">
            <v>НАБЕРЕЖНЫЕ ЧЕЛНЫ ГПР-КТ. МИРА, д. 25, кв. 375, Бобокалонов Акбар Хамзаевич</v>
          </cell>
          <cell r="C5286">
            <v>509.64</v>
          </cell>
          <cell r="D5286">
            <v>993.03</v>
          </cell>
        </row>
        <row r="5287">
          <cell r="A5287" t="str">
            <v>308476</v>
          </cell>
          <cell r="B5287" t="str">
            <v>НАБЕРЕЖНЫЕ ЧЕЛНЫ ГПР-КТ. МИРА, д. 25, кв. 377 комн. 2, Кукрак Сергей Анатольевич</v>
          </cell>
          <cell r="C5287">
            <v>224.24</v>
          </cell>
          <cell r="D5287">
            <v>25984.21</v>
          </cell>
        </row>
        <row r="5288">
          <cell r="A5288" t="str">
            <v>8071477</v>
          </cell>
          <cell r="B5288" t="str">
            <v>НАБЕРЕЖНЫЕ ЧЕЛНЫ ГПР-КТ. МИРА, д. 25, кв. 379, ГАВРИЛОВ ИЛЬЯ СЕРГЕЕВИЧ</v>
          </cell>
          <cell r="C5288">
            <v>936.54</v>
          </cell>
          <cell r="D5288">
            <v>936.54</v>
          </cell>
        </row>
        <row r="5289">
          <cell r="A5289" t="str">
            <v>8063579</v>
          </cell>
          <cell r="B5289" t="str">
            <v>НАБЕРЕЖНЫЕ ЧЕЛНЫ ГПР-КТ. МИРА, д. 25, кв. 380, КУДРЯВЦЕВА ЮЛИЯ ЮРЬЕВНА</v>
          </cell>
          <cell r="C5289">
            <v>960.21</v>
          </cell>
          <cell r="D5289">
            <v>960.21</v>
          </cell>
        </row>
        <row r="5290">
          <cell r="A5290" t="str">
            <v>303092</v>
          </cell>
          <cell r="B5290" t="str">
            <v>НАБЕРЕЖНЫЕ ЧЕЛНЫ ГПР-КТ. МИРА, д. 25, кв. 382, Садртдинов Айрат Харисович</v>
          </cell>
          <cell r="C5290">
            <v>357.57</v>
          </cell>
          <cell r="D5290">
            <v>357.57</v>
          </cell>
        </row>
        <row r="5291">
          <cell r="A5291" t="str">
            <v>3083280</v>
          </cell>
          <cell r="B5291" t="str">
            <v>НАБЕРЕЖНЫЕ ЧЕЛНЫ ГПР-КТ. МИРА, д. 25, кв. 383, Гайсин Даниц Галиакберович</v>
          </cell>
          <cell r="C5291">
            <v>101.81</v>
          </cell>
          <cell r="D5291">
            <v>101.81</v>
          </cell>
        </row>
        <row r="5292">
          <cell r="A5292" t="str">
            <v>3083370</v>
          </cell>
          <cell r="B5292" t="str">
            <v>НАБЕРЕЖНЫЕ ЧЕЛНЫ ГПР-КТ. МИРА, д. 25, кв. 384, Сухов Александр Евгеньевич</v>
          </cell>
          <cell r="C5292">
            <v>0</v>
          </cell>
          <cell r="D5292">
            <v>0</v>
          </cell>
        </row>
        <row r="5293">
          <cell r="A5293" t="str">
            <v>3083390</v>
          </cell>
          <cell r="B5293" t="str">
            <v>НАБЕРЕЖНЫЕ ЧЕЛНЫ ГПР-КТ. МИРА, д. 25, кв. 386, Гатиятуллин Марат Локманович</v>
          </cell>
          <cell r="C5293">
            <v>213.09</v>
          </cell>
          <cell r="D5293">
            <v>213.09</v>
          </cell>
        </row>
        <row r="5294">
          <cell r="A5294" t="str">
            <v>303256</v>
          </cell>
          <cell r="B5294" t="str">
            <v>НАБЕРЕЖНЫЕ ЧЕЛНЫ ГПР-КТ. МИРА, д. 25, кв. 387, Накрайникова Ирина Николаевна</v>
          </cell>
          <cell r="C5294">
            <v>719.25</v>
          </cell>
          <cell r="D5294">
            <v>719.25</v>
          </cell>
        </row>
        <row r="5295">
          <cell r="A5295" t="str">
            <v>3083410</v>
          </cell>
          <cell r="B5295" t="str">
            <v>НАБЕРЕЖНЫЕ ЧЕЛНЫ ГПР-КТ. МИРА, д. 25, кв. 388, Валиева Шамгия Гаязовна</v>
          </cell>
          <cell r="C5295">
            <v>369.78</v>
          </cell>
          <cell r="D5295">
            <v>369.78</v>
          </cell>
        </row>
        <row r="5296">
          <cell r="A5296" t="str">
            <v>3083420</v>
          </cell>
          <cell r="B5296" t="str">
            <v>НАБЕРЕЖНЫЕ ЧЕЛНЫ ГПР-КТ. МИРА, д. 25, кв. 389, Галимов Рустам Рашитович</v>
          </cell>
          <cell r="C5296">
            <v>427.44</v>
          </cell>
          <cell r="D5296">
            <v>427.44</v>
          </cell>
        </row>
        <row r="5297">
          <cell r="A5297" t="str">
            <v>8035797</v>
          </cell>
          <cell r="B5297" t="str">
            <v>НАБЕРЕЖНЫЕ ЧЕЛНЫ ГПР-КТ. МИРА, д. 25, кв. 390, ПРЕСНЯКОВА АНАСТАСИЯ СЕРГЕЕВНА</v>
          </cell>
          <cell r="C5297">
            <v>178.31</v>
          </cell>
          <cell r="D5297">
            <v>178.31</v>
          </cell>
        </row>
        <row r="5298">
          <cell r="A5298" t="str">
            <v>305029</v>
          </cell>
          <cell r="B5298" t="str">
            <v>НАБЕРЕЖНЫЕ ЧЕЛНЫ ГПР-КТ. МИРА, д. 25, кв. 391, Тонгузов Борис Геннадьевич</v>
          </cell>
          <cell r="C5298">
            <v>393.85</v>
          </cell>
          <cell r="D5298">
            <v>393.85</v>
          </cell>
        </row>
        <row r="5299">
          <cell r="A5299" t="str">
            <v>8075049</v>
          </cell>
          <cell r="B5299" t="str">
            <v>НАБЕРЕЖНЫЕ ЧЕЛНЫ ГПР-КТ. МИРА, д. 25, кв. 392, МУХАМЕТОВ РУСЛАН ФАРИДОВИЧ</v>
          </cell>
          <cell r="C5299">
            <v>146.52000000000001</v>
          </cell>
          <cell r="D5299">
            <v>277.58999999999997</v>
          </cell>
        </row>
        <row r="5300">
          <cell r="A5300" t="str">
            <v>307341</v>
          </cell>
          <cell r="B5300" t="str">
            <v>НАБЕРЕЖНЫЕ ЧЕЛНЫ ГПР-КТ. МИРА, д. 25, кв. 393, Кириллов Алексей Александрович</v>
          </cell>
          <cell r="C5300">
            <v>115.79</v>
          </cell>
          <cell r="D5300">
            <v>115.79</v>
          </cell>
        </row>
        <row r="5301">
          <cell r="A5301" t="str">
            <v>8023428</v>
          </cell>
          <cell r="B5301" t="str">
            <v>НАБЕРЕЖНЫЕ ЧЕЛНЫ ГПР-КТ. МИРА, д. 25, кв. 394, БАХИТОВА ЭЛЬВИРА ЭКРЕМОВНА</v>
          </cell>
          <cell r="C5301">
            <v>270.02999999999997</v>
          </cell>
          <cell r="D5301">
            <v>270.02999999999997</v>
          </cell>
        </row>
        <row r="5302">
          <cell r="A5302" t="str">
            <v>3083600</v>
          </cell>
          <cell r="B5302" t="str">
            <v>НАБЕРЕЖНЫЕ ЧЕЛНЫ ГПР-КТ. МИРА, д. 25, кв. 395, Гаращенко Надежда Николаевна</v>
          </cell>
          <cell r="C5302">
            <v>324.75</v>
          </cell>
          <cell r="D5302">
            <v>324.75</v>
          </cell>
        </row>
        <row r="5303">
          <cell r="A5303" t="str">
            <v>3083610</v>
          </cell>
          <cell r="B5303" t="str">
            <v>НАБЕРЕЖНЫЕ ЧЕЛНЫ ГПР-КТ. МИРА, д. 25, кв. 396, Филимонов Олег Борисович</v>
          </cell>
          <cell r="C5303">
            <v>123.3</v>
          </cell>
          <cell r="D5303">
            <v>123.3</v>
          </cell>
        </row>
        <row r="5304">
          <cell r="A5304" t="str">
            <v>8002003</v>
          </cell>
          <cell r="B5304" t="str">
            <v>НАБЕРЕЖНЫЕ ЧЕЛНЫ ГПР-КТ. МИРА, д. 25, кв. 397, СМИРНОВ АЛЕКСЕЙ ВАСИЛЬЕВИЧ</v>
          </cell>
          <cell r="C5304">
            <v>217.83</v>
          </cell>
          <cell r="D5304">
            <v>217.83</v>
          </cell>
        </row>
        <row r="5305">
          <cell r="A5305" t="str">
            <v>3083630</v>
          </cell>
          <cell r="B5305" t="str">
            <v>НАБЕРЕЖНЫЕ ЧЕЛНЫ ГПР-КТ. МИРА, д. 25, кв. 398, Кокшарова Рафиса Мазитовна</v>
          </cell>
          <cell r="C5305">
            <v>512.30999999999995</v>
          </cell>
          <cell r="D5305">
            <v>512.30999999999995</v>
          </cell>
        </row>
        <row r="5306">
          <cell r="A5306" t="str">
            <v>307856</v>
          </cell>
          <cell r="B5306" t="str">
            <v>НАБЕРЕЖНЫЕ ЧЕЛНЫ ГПР-КТ. МИРА, д. 25, кв. 399, Емелин Алексей Александрович</v>
          </cell>
          <cell r="C5306">
            <v>419.22</v>
          </cell>
          <cell r="D5306">
            <v>419.22</v>
          </cell>
        </row>
        <row r="5307">
          <cell r="A5307" t="str">
            <v>305305</v>
          </cell>
          <cell r="B5307" t="str">
            <v>НАБЕРЕЖНЫЕ ЧЕЛНЫ ГПР-КТ. МИРА, д. 25, кв. 401, Султанова Ландыш Разифовна</v>
          </cell>
          <cell r="C5307">
            <v>189.06</v>
          </cell>
          <cell r="D5307">
            <v>189.06</v>
          </cell>
        </row>
        <row r="5308">
          <cell r="A5308" t="str">
            <v>3083670</v>
          </cell>
          <cell r="B5308" t="str">
            <v>НАБЕРЕЖНЫЕ ЧЕЛНЫ ГПР-КТ. МИРА, д. 25, кв. 402, Галиева Лена Исламовна</v>
          </cell>
          <cell r="C5308">
            <v>327.84</v>
          </cell>
          <cell r="D5308">
            <v>327.84</v>
          </cell>
        </row>
        <row r="5309">
          <cell r="A5309" t="str">
            <v>3083700</v>
          </cell>
          <cell r="B5309" t="str">
            <v>НАБЕРЕЖНЫЕ ЧЕЛНЫ ГПР-КТ. МИРА, д. 25, кв. 403, Галкина Тамара Петровна</v>
          </cell>
          <cell r="C5309">
            <v>509.64</v>
          </cell>
          <cell r="D5309">
            <v>509.64</v>
          </cell>
        </row>
        <row r="5310">
          <cell r="A5310" t="str">
            <v>8002839</v>
          </cell>
          <cell r="B5310" t="str">
            <v>НАБЕРЕЖНЫЕ ЧЕЛНЫ ГПР-КТ. МИРА, д. 25, кв. 404, ФАТТАХОВА ВЕНЕРА РАШАТОВНА</v>
          </cell>
          <cell r="C5310">
            <v>320.58</v>
          </cell>
          <cell r="D5310">
            <v>320.58</v>
          </cell>
        </row>
        <row r="5311">
          <cell r="A5311" t="str">
            <v>304111</v>
          </cell>
          <cell r="B5311" t="str">
            <v>НАБЕРЕЖНЫЕ ЧЕЛНЫ ГПР-КТ. МИРА, д. 25, кв. 405, Башкова Дина Георгиевна</v>
          </cell>
          <cell r="C5311">
            <v>556.94000000000005</v>
          </cell>
          <cell r="D5311">
            <v>556.94000000000005</v>
          </cell>
        </row>
        <row r="5312">
          <cell r="A5312" t="str">
            <v>3083740</v>
          </cell>
          <cell r="B5312" t="str">
            <v>НАБЕРЕЖНЫЕ ЧЕЛНЫ ГПР-КТ. МИРА, д. 25, кв. 407, Рабаданова Гульнара Магомедовна</v>
          </cell>
          <cell r="C5312">
            <v>236.92</v>
          </cell>
          <cell r="D5312">
            <v>236.92</v>
          </cell>
        </row>
        <row r="5313">
          <cell r="A5313" t="str">
            <v>309662</v>
          </cell>
          <cell r="B5313" t="str">
            <v>НАБЕРЕЖНЫЕ ЧЕЛНЫ ГПР-КТ. МИРА, д. 25, кв. 408, Марванова Гульнара Дамировна</v>
          </cell>
          <cell r="C5313">
            <v>559.4</v>
          </cell>
          <cell r="D5313">
            <v>559.4</v>
          </cell>
        </row>
        <row r="5314">
          <cell r="A5314" t="str">
            <v>3083760</v>
          </cell>
          <cell r="B5314" t="str">
            <v>НАБЕРЕЖНЫЕ ЧЕЛНЫ ГПР-КТ. МИРА, д. 25, кв. 409, Блэчовик Вера Сергеевна</v>
          </cell>
          <cell r="C5314">
            <v>4.7300000000000004</v>
          </cell>
          <cell r="D5314">
            <v>4.7300000000000004</v>
          </cell>
        </row>
        <row r="5315">
          <cell r="A5315" t="str">
            <v>8034985</v>
          </cell>
          <cell r="B5315" t="str">
            <v>НАБЕРЕЖНЫЕ ЧЕЛНЫ ГПР-КТ. МИРА, д. 25, кв. 412, ГИЗАТУЛЛИНА ЭЛЬВИРА АЛЬМИРОВНА</v>
          </cell>
          <cell r="C5315">
            <v>509.64</v>
          </cell>
          <cell r="D5315">
            <v>509.64</v>
          </cell>
        </row>
        <row r="5316">
          <cell r="A5316" t="str">
            <v>306281</v>
          </cell>
          <cell r="B5316" t="str">
            <v>НАБЕРЕЖНЫЕ ЧЕЛНЫ ГПР-КТ. МИРА, д. 25, кв. 413, Колеева Наталья Вячеславовна</v>
          </cell>
          <cell r="C5316">
            <v>949.41</v>
          </cell>
          <cell r="D5316">
            <v>2741.49</v>
          </cell>
        </row>
        <row r="5317">
          <cell r="A5317" t="str">
            <v>301272</v>
          </cell>
          <cell r="B5317" t="str">
            <v>НАБЕРЕЖНЫЕ ЧЕЛНЫ ГПР-КТ. МИРА, д. 25, кв. 414, Федоркова Людмила Семеновна</v>
          </cell>
          <cell r="C5317">
            <v>552.82000000000005</v>
          </cell>
          <cell r="D5317">
            <v>552.82000000000005</v>
          </cell>
        </row>
        <row r="5318">
          <cell r="A5318" t="str">
            <v>3083840</v>
          </cell>
          <cell r="B5318" t="str">
            <v>НАБЕРЕЖНЫЕ ЧЕЛНЫ ГПР-КТ. МИРА, д. 25, кв. 415, Шангараева Нурия Махмутовна</v>
          </cell>
          <cell r="C5318">
            <v>0</v>
          </cell>
          <cell r="D5318">
            <v>0</v>
          </cell>
        </row>
        <row r="5319">
          <cell r="A5319" t="str">
            <v>302980</v>
          </cell>
          <cell r="B5319" t="str">
            <v>НАБЕРЕЖНЫЕ ЧЕЛНЫ ГПР-КТ. МИРА, д. 25, кв. 417, Пулатов Алексей Александрович</v>
          </cell>
          <cell r="C5319">
            <v>12.33</v>
          </cell>
          <cell r="D5319">
            <v>12.33</v>
          </cell>
        </row>
        <row r="5320">
          <cell r="A5320" t="str">
            <v>308253</v>
          </cell>
          <cell r="B5320" t="str">
            <v>НАБЕРЕЖНЫЕ ЧЕЛНЫ ГПР-КТ. МИРА, д. 25, кв. 418, Алеева Гульшат Алмасовна</v>
          </cell>
          <cell r="C5320">
            <v>199.69</v>
          </cell>
          <cell r="D5320">
            <v>199.69</v>
          </cell>
        </row>
        <row r="5321">
          <cell r="A5321" t="str">
            <v>3083690</v>
          </cell>
          <cell r="B5321" t="str">
            <v>НАБЕРЕЖНЫЕ ЧЕЛНЫ ГПР-КТ. МИРА, д. 25, кв. 420, Трубников Андрей Валентинович</v>
          </cell>
          <cell r="C5321">
            <v>580.16999999999996</v>
          </cell>
          <cell r="D5321">
            <v>580.16999999999996</v>
          </cell>
        </row>
        <row r="5322">
          <cell r="A5322" t="str">
            <v>3083810</v>
          </cell>
          <cell r="B5322" t="str">
            <v>НАБЕРЕЖНЫЕ ЧЕЛНЫ ГПР-КТ. МИРА, д. 25, кв. 422, Ардаширова Фания Гилемхановна</v>
          </cell>
          <cell r="C5322">
            <v>275.37</v>
          </cell>
          <cell r="D5322">
            <v>275.37</v>
          </cell>
        </row>
        <row r="5323">
          <cell r="A5323" t="str">
            <v>8052849</v>
          </cell>
          <cell r="B5323" t="str">
            <v>НАБЕРЕЖНЫЕ ЧЕЛНЫ ГПР-КТ. МИРА, д. 25, кв. 423, ЧЕРНЯВСКАЯ СВЕТЛАНА ПАВЛОВНА</v>
          </cell>
          <cell r="C5323">
            <v>804.81</v>
          </cell>
          <cell r="D5323">
            <v>863.13</v>
          </cell>
        </row>
        <row r="5324">
          <cell r="A5324" t="str">
            <v>8063270</v>
          </cell>
          <cell r="B5324" t="str">
            <v>НАБЕРЕЖНЫЕ ЧЕЛНЫ ГПР-КТ. МИРА, д. 25, кв. 424, ГАЛАНОВА ЛАНДЫШ МАНИХОВНА</v>
          </cell>
          <cell r="C5324">
            <v>328.8</v>
          </cell>
          <cell r="D5324">
            <v>328.8</v>
          </cell>
        </row>
        <row r="5325">
          <cell r="A5325" t="str">
            <v>3083870</v>
          </cell>
          <cell r="B5325" t="str">
            <v>НАБЕРЕЖНЫЕ ЧЕЛНЫ ГПР-КТ. МИРА, д. 25, кв. 425, Модина Татьяна Николаевна</v>
          </cell>
          <cell r="C5325">
            <v>711.03</v>
          </cell>
          <cell r="D5325">
            <v>711.03</v>
          </cell>
        </row>
        <row r="5326">
          <cell r="A5326" t="str">
            <v>303869</v>
          </cell>
          <cell r="B5326" t="str">
            <v>НАБЕРЕЖНЫЕ ЧЕЛНЫ ГПР-КТ. МИРА, д. 25, кв. 428, Русяева  Елена Николаевна</v>
          </cell>
          <cell r="C5326">
            <v>199.61</v>
          </cell>
          <cell r="D5326">
            <v>378.16</v>
          </cell>
        </row>
        <row r="5327">
          <cell r="A5327" t="str">
            <v>304760</v>
          </cell>
          <cell r="B5327" t="str">
            <v>НАБЕРЕЖНЫЕ ЧЕЛНЫ ГПР-КТ. МИРА, д. 25, кв. 429, Дронова Раиса Яковлевна</v>
          </cell>
          <cell r="C5327">
            <v>0</v>
          </cell>
          <cell r="D5327">
            <v>0</v>
          </cell>
        </row>
        <row r="5328">
          <cell r="A5328" t="str">
            <v>3083950</v>
          </cell>
          <cell r="B5328" t="str">
            <v>НАБЕРЕЖНЫЕ ЧЕЛНЫ ГПР-КТ. МИРА, д. 25, кв. 430, Малютина Марина Александровна</v>
          </cell>
          <cell r="C5328">
            <v>513.75</v>
          </cell>
          <cell r="D5328">
            <v>1028.58</v>
          </cell>
        </row>
        <row r="5329">
          <cell r="A5329" t="str">
            <v>3083960</v>
          </cell>
          <cell r="B5329" t="str">
            <v>НАБЕРЕЖНЫЕ ЧЕЛНЫ ГПР-КТ. МИРА, д. 25, кв. 431, Мельникова Евгения Леонидовна</v>
          </cell>
          <cell r="C5329">
            <v>0</v>
          </cell>
          <cell r="D5329">
            <v>12183.94</v>
          </cell>
        </row>
        <row r="5330">
          <cell r="A5330" t="str">
            <v>306614</v>
          </cell>
          <cell r="B5330" t="str">
            <v>НАБЕРЕЖНЫЕ ЧЕЛНЫ ГПР-КТ. МИРА, д. 25, кв. 432 комн. 1, Загрутдинова Алсу Раилевна</v>
          </cell>
          <cell r="C5330">
            <v>0</v>
          </cell>
          <cell r="D5330">
            <v>0</v>
          </cell>
        </row>
        <row r="5331">
          <cell r="A5331" t="str">
            <v>3083971</v>
          </cell>
          <cell r="B5331" t="str">
            <v>НАБЕРЕЖНЫЕ ЧЕЛНЫ ГПР-КТ. МИРА, д. 25, кв. 432 комн. 2, Агзамова Минзиля Гайбиевна</v>
          </cell>
          <cell r="C5331">
            <v>858.99</v>
          </cell>
          <cell r="D5331">
            <v>858.99</v>
          </cell>
        </row>
        <row r="5332">
          <cell r="A5332" t="str">
            <v>3083980</v>
          </cell>
          <cell r="B5332" t="str">
            <v>НАБЕРЕЖНЫЕ ЧЕЛНЫ ГПР-КТ. МИРА, д. 25, кв. 433, Ермакова Галина Петровна</v>
          </cell>
          <cell r="C5332">
            <v>480.87</v>
          </cell>
          <cell r="D5332">
            <v>480.87</v>
          </cell>
        </row>
        <row r="5333">
          <cell r="A5333" t="str">
            <v>3083990</v>
          </cell>
          <cell r="B5333" t="str">
            <v>НАБЕРЕЖНЫЕ ЧЕЛНЫ ГПР-КТ. МИРА, д. 25, кв. 434, Минаев Игорь Алексеевич</v>
          </cell>
          <cell r="C5333">
            <v>545.21</v>
          </cell>
          <cell r="D5333">
            <v>545.21</v>
          </cell>
        </row>
        <row r="5334">
          <cell r="A5334" t="str">
            <v>306732</v>
          </cell>
          <cell r="B5334" t="str">
            <v>НАБЕРЕЖНЫЕ ЧЕЛНЫ ГПР-КТ. МИРА, д. 25, кв. 435, Нуриахметов Вакиф Ваккасович</v>
          </cell>
          <cell r="C5334">
            <v>450.82</v>
          </cell>
          <cell r="D5334">
            <v>450.82</v>
          </cell>
        </row>
        <row r="5335">
          <cell r="A5335" t="str">
            <v>301475</v>
          </cell>
          <cell r="B5335" t="str">
            <v>НАБЕРЕЖНЫЕ ЧЕЛНЫ ГПР-КТ. МИРА, д. 25, кв. 436, Степанов Сергей Николаевич</v>
          </cell>
          <cell r="C5335">
            <v>879.54</v>
          </cell>
          <cell r="D5335">
            <v>1164.31</v>
          </cell>
        </row>
        <row r="5336">
          <cell r="A5336" t="str">
            <v>3084090</v>
          </cell>
          <cell r="B5336" t="str">
            <v>НАБЕРЕЖНЫЕ ЧЕЛНЫ ГПР-КТ. МИРА, д. 25, кв. 437, ТИХАНКОВА ОЛЬГА ПАВЛОВНА</v>
          </cell>
          <cell r="C5336">
            <v>586.52</v>
          </cell>
          <cell r="D5336">
            <v>586.52</v>
          </cell>
        </row>
        <row r="5337">
          <cell r="A5337" t="str">
            <v>310479</v>
          </cell>
          <cell r="B5337" t="str">
            <v>НАБЕРЕЖНЫЕ ЧЕЛНЫ ГПР-КТ. МИРА, д. 25, кв. 438, Плотникова Алсу Рашидовна</v>
          </cell>
          <cell r="C5337">
            <v>509.64</v>
          </cell>
          <cell r="D5337">
            <v>1959.81</v>
          </cell>
        </row>
        <row r="5338">
          <cell r="A5338" t="str">
            <v>3084120</v>
          </cell>
          <cell r="B5338" t="str">
            <v>НАБЕРЕЖНЫЕ ЧЕЛНЫ ГПР-КТ. МИРА, д. 25, кв. 440, Белявчина Людмила Павловна</v>
          </cell>
          <cell r="C5338">
            <v>375.75</v>
          </cell>
          <cell r="D5338">
            <v>375.75</v>
          </cell>
        </row>
        <row r="5339">
          <cell r="A5339" t="str">
            <v>306829</v>
          </cell>
          <cell r="B5339" t="str">
            <v>НАБЕРЕЖНЫЕ ЧЕЛНЫ ГПР-КТ. МИРА, д. 25, кв. 441, Фризен Константин Петрович</v>
          </cell>
          <cell r="C5339">
            <v>345.24</v>
          </cell>
          <cell r="D5339">
            <v>345.24</v>
          </cell>
        </row>
        <row r="5340">
          <cell r="A5340" t="str">
            <v>3084140</v>
          </cell>
          <cell r="B5340" t="str">
            <v>НАБЕРЕЖНЫЕ ЧЕЛНЫ ГПР-КТ. МИРА, д. 25, кв. 442, Зимина Нэля Алексеевна</v>
          </cell>
          <cell r="C5340">
            <v>657.6</v>
          </cell>
          <cell r="D5340">
            <v>45761.48</v>
          </cell>
        </row>
        <row r="5341">
          <cell r="A5341" t="str">
            <v>3084150</v>
          </cell>
          <cell r="B5341" t="str">
            <v>НАБЕРЕЖНЫЕ ЧЕЛНЫ ГПР-КТ. МИРА, д. 25, кв. 443, Кузнецова Надежда Константиновна</v>
          </cell>
          <cell r="C5341">
            <v>504.7</v>
          </cell>
          <cell r="D5341">
            <v>1052.95</v>
          </cell>
        </row>
        <row r="5342">
          <cell r="A5342" t="str">
            <v>3084170</v>
          </cell>
          <cell r="B5342" t="str">
            <v>НАБЕРЕЖНЫЕ ЧЕЛНЫ ГПР-КТ. МИРА, д. 25, кв. 445, Хасанова Маркиза Салимовна</v>
          </cell>
          <cell r="C5342">
            <v>294.5</v>
          </cell>
          <cell r="D5342">
            <v>294.5</v>
          </cell>
        </row>
        <row r="5343">
          <cell r="A5343" t="str">
            <v>8073696</v>
          </cell>
          <cell r="B5343" t="str">
            <v>НАБЕРЕЖНЫЕ ЧЕЛНЫ ГПР-КТ. МИРА, д. 25, кв. 446, БУЗМАКОВ СЕРГЕЙ ИГОРЕВИЧ</v>
          </cell>
          <cell r="C5343">
            <v>728.42</v>
          </cell>
          <cell r="D5343">
            <v>844.17</v>
          </cell>
        </row>
        <row r="5344">
          <cell r="A5344" t="str">
            <v>3084300</v>
          </cell>
          <cell r="B5344" t="str">
            <v>НАБЕРЕЖНЫЕ ЧЕЛНЫ ГПР-КТ. МИРА, д. 25, кв. 449, Кармишина Татьяна Ивановна</v>
          </cell>
          <cell r="C5344">
            <v>639.41</v>
          </cell>
          <cell r="D5344">
            <v>639.41</v>
          </cell>
        </row>
        <row r="5345">
          <cell r="A5345" t="str">
            <v>3084310</v>
          </cell>
          <cell r="B5345" t="str">
            <v>НАБЕРЕЖНЫЕ ЧЕЛНЫ ГПР-КТ. МИРА, д. 25, кв. 450, Никонова Галина Борисовна</v>
          </cell>
          <cell r="C5345">
            <v>225</v>
          </cell>
          <cell r="D5345">
            <v>225</v>
          </cell>
        </row>
        <row r="5346">
          <cell r="A5346" t="str">
            <v>8005876</v>
          </cell>
          <cell r="B5346" t="str">
            <v>НАБЕРЕЖНЫЕ ЧЕЛНЫ ГПР-КТ. МИРА, д. 25, кв. 451, ПАГИНА ЛИЛИЯ РАДИКОВНА</v>
          </cell>
          <cell r="C5346">
            <v>479.41</v>
          </cell>
          <cell r="D5346">
            <v>951.01</v>
          </cell>
        </row>
        <row r="5347">
          <cell r="A5347" t="str">
            <v>305448</v>
          </cell>
          <cell r="B5347" t="str">
            <v>НАБЕРЕЖНЫЕ ЧЕЛНЫ ГПР-КТ. МИРА, д. 25, кв. 452, Суфиянов Равил Хамитович</v>
          </cell>
          <cell r="C5347">
            <v>521.97</v>
          </cell>
          <cell r="D5347">
            <v>521.97</v>
          </cell>
        </row>
        <row r="5348">
          <cell r="A5348" t="str">
            <v>3084340</v>
          </cell>
          <cell r="B5348" t="str">
            <v>НАБЕРЕЖНЫЕ ЧЕЛНЫ ГПР-КТ. МИРА, д. 25, кв. 453, Гарёв Виктор Борисович</v>
          </cell>
          <cell r="C5348">
            <v>503.06</v>
          </cell>
          <cell r="D5348">
            <v>18516.77</v>
          </cell>
        </row>
        <row r="5349">
          <cell r="A5349" t="str">
            <v>3084350</v>
          </cell>
          <cell r="B5349" t="str">
            <v>НАБЕРЕЖНЫЕ ЧЕЛНЫ ГПР-КТ. МИРА, д. 25, кв. 454, Гилмутдинова Резеда Разяповна</v>
          </cell>
          <cell r="C5349">
            <v>7.61</v>
          </cell>
          <cell r="D5349">
            <v>19.059999999999999</v>
          </cell>
        </row>
        <row r="5350">
          <cell r="A5350" t="str">
            <v>308445</v>
          </cell>
          <cell r="B5350" t="str">
            <v>НАБЕРЕЖНЫЕ ЧЕЛНЫ ГПР-КТ. МИРА, д. 25, кв. 455, Хабипова Фэния Мунавировна</v>
          </cell>
          <cell r="C5350">
            <v>213.72</v>
          </cell>
          <cell r="D5350">
            <v>213.72</v>
          </cell>
        </row>
        <row r="5351">
          <cell r="A5351" t="str">
            <v>310664</v>
          </cell>
          <cell r="B5351" t="str">
            <v>НАБЕРЕЖНЫЕ ЧЕЛНЫ ГПР-КТ. МИРА, д. 25, кв. 456, Давлетшина Римма Айратовна</v>
          </cell>
          <cell r="C5351">
            <v>728.42</v>
          </cell>
          <cell r="D5351">
            <v>728.42</v>
          </cell>
        </row>
        <row r="5352">
          <cell r="A5352" t="str">
            <v>310825</v>
          </cell>
          <cell r="B5352" t="str">
            <v>НАБЕРЕЖНЫЕ ЧЕЛНЫ ГПР-КТ. МИРА, д. 25, кв. 457, Богомолова Татьяна Васильевна</v>
          </cell>
          <cell r="C5352">
            <v>369.9</v>
          </cell>
          <cell r="D5352">
            <v>369.9</v>
          </cell>
        </row>
        <row r="5353">
          <cell r="A5353" t="str">
            <v>3084480</v>
          </cell>
          <cell r="B5353" t="str">
            <v>НАБЕРЕЖНЫЕ ЧЕЛНЫ ГПР-КТ. МИРА, д. 25, кв. 458, Прокопенко Мария Сергеевна</v>
          </cell>
          <cell r="C5353">
            <v>386.34</v>
          </cell>
          <cell r="D5353">
            <v>386.34</v>
          </cell>
        </row>
        <row r="5354">
          <cell r="A5354" t="str">
            <v>3084490</v>
          </cell>
          <cell r="B5354" t="str">
            <v>НАБЕРЕЖНЫЕ ЧЕЛНЫ ГПР-КТ. МИРА, д. 25, кв. 459, Махмутова  Гульсина Тазиевна</v>
          </cell>
          <cell r="C5354">
            <v>1776.94</v>
          </cell>
          <cell r="D5354">
            <v>2458.61</v>
          </cell>
        </row>
        <row r="5355">
          <cell r="A5355" t="str">
            <v>303580</v>
          </cell>
          <cell r="B5355" t="str">
            <v>НАБЕРЕЖНЫЕ ЧЕЛНЫ ГПР-КТ. МИРА, д. 25, кв. 460, Кадырова Мунира Сафуановна</v>
          </cell>
          <cell r="C5355">
            <v>813.78</v>
          </cell>
          <cell r="D5355">
            <v>45103.72</v>
          </cell>
        </row>
        <row r="5356">
          <cell r="A5356" t="str">
            <v>3084510</v>
          </cell>
          <cell r="B5356" t="str">
            <v>НАБЕРЕЖНЫЕ ЧЕЛНЫ ГПР-КТ. МИРА, д. 25, кв. 461, Волкова Роза Сергеевна</v>
          </cell>
          <cell r="C5356">
            <v>411</v>
          </cell>
          <cell r="D5356">
            <v>411</v>
          </cell>
        </row>
        <row r="5357">
          <cell r="A5357" t="str">
            <v>8062132</v>
          </cell>
          <cell r="B5357" t="str">
            <v>НАБЕРЕЖНЫЕ ЧЕЛНЫ ГПР-КТ. МИРА, д. 25, кв. 462, ГАРИФУЛЛИН БУЛАТ ВЛАДИМИРОВИЧ</v>
          </cell>
          <cell r="C5357">
            <v>460.32</v>
          </cell>
          <cell r="D5357">
            <v>460.32</v>
          </cell>
        </row>
        <row r="5358">
          <cell r="A5358" t="str">
            <v>304076</v>
          </cell>
          <cell r="B5358" t="str">
            <v>НАБЕРЕЖНЫЕ ЧЕЛНЫ ГПР-КТ. МИРА, д. 25, кв. 463, Багавиев Альберт Джаудатович</v>
          </cell>
          <cell r="C5358">
            <v>361.56</v>
          </cell>
          <cell r="D5358">
            <v>361.56</v>
          </cell>
        </row>
        <row r="5359">
          <cell r="A5359" t="str">
            <v>8002999</v>
          </cell>
          <cell r="B5359" t="str">
            <v>НАБЕРЕЖНЫЕ ЧЕЛНЫ ГПР-КТ. МИРА, д. 25, кв. 464, ГАБДУЛХАКОВА ЛИЛИЯ РАМЗИЛЕВНА</v>
          </cell>
          <cell r="C5359">
            <v>361.68</v>
          </cell>
          <cell r="D5359">
            <v>361.68</v>
          </cell>
        </row>
        <row r="5360">
          <cell r="A5360" t="str">
            <v>309677</v>
          </cell>
          <cell r="B5360" t="str">
            <v>НАБЕРЕЖНЫЕ ЧЕЛНЫ ГПР-КТ. МИРА, д. 25, кв. 466, Кузнецов Андрей Анатольевич</v>
          </cell>
          <cell r="C5360">
            <v>69.87</v>
          </cell>
          <cell r="D5360">
            <v>305.67</v>
          </cell>
        </row>
        <row r="5361">
          <cell r="A5361" t="str">
            <v>3084661</v>
          </cell>
          <cell r="B5361" t="str">
            <v>НАБЕРЕЖНЫЕ ЧЕЛНЫ ГПР-КТ. МИРА, д. 25, кв. 467, ПОПОВА ДИАНА НИКОЛАЕВНА</v>
          </cell>
          <cell r="C5361">
            <v>467.17</v>
          </cell>
          <cell r="D5361">
            <v>587.16</v>
          </cell>
        </row>
        <row r="5362">
          <cell r="A5362" t="str">
            <v>305617</v>
          </cell>
          <cell r="B5362" t="str">
            <v>НАБЕРЕЖНЫЕ ЧЕЛНЫ ГПР-КТ. МИРА, д. 25, кв. 468, Салихова Диля Миргалиевна</v>
          </cell>
          <cell r="C5362">
            <v>723.36</v>
          </cell>
          <cell r="D5362">
            <v>1167.45</v>
          </cell>
        </row>
        <row r="5363">
          <cell r="A5363" t="str">
            <v>310551</v>
          </cell>
          <cell r="B5363" t="str">
            <v>НАБЕРЕЖНЫЕ ЧЕЛНЫ ГПР-КТ. МИРА, д. 25, кв. 469, Андрианова Юлия Александровна</v>
          </cell>
          <cell r="C5363">
            <v>312.36</v>
          </cell>
          <cell r="D5363">
            <v>312.36</v>
          </cell>
        </row>
        <row r="5364">
          <cell r="A5364" t="str">
            <v>301133</v>
          </cell>
          <cell r="B5364" t="str">
            <v>НАБЕРЕЖНЫЕ ЧЕЛНЫ ГПР-КТ. МИРА, д. 25, кв. 470, Волкова Татьяна Михайловна</v>
          </cell>
          <cell r="C5364">
            <v>1200.1199999999999</v>
          </cell>
          <cell r="D5364">
            <v>1200.1199999999999</v>
          </cell>
        </row>
        <row r="5365">
          <cell r="A5365" t="str">
            <v>304261</v>
          </cell>
          <cell r="B5365" t="str">
            <v>НАБЕРЕЖНЫЕ ЧЕЛНЫ ГПР-КТ. МИРА, д. 25, кв. 471, Азрапкина Роза Фагимовна</v>
          </cell>
          <cell r="C5365">
            <v>572.37</v>
          </cell>
          <cell r="D5365">
            <v>572.37</v>
          </cell>
        </row>
        <row r="5366">
          <cell r="A5366" t="str">
            <v>3084710</v>
          </cell>
          <cell r="B5366" t="str">
            <v>НАБЕРЕЖНЫЕ ЧЕЛНЫ ГПР-КТ. МИРА, д. 25, кв. 472, Москвина Зинаида Ивановна</v>
          </cell>
          <cell r="C5366">
            <v>132.86000000000001</v>
          </cell>
          <cell r="D5366">
            <v>132.86000000000001</v>
          </cell>
        </row>
        <row r="5367">
          <cell r="A5367" t="str">
            <v>8063998</v>
          </cell>
          <cell r="B5367" t="str">
            <v>НАБЕРЕЖНЫЕ ЧЕЛНЫ ГПР-КТ. МИРА, д. 25, кв. 473, СУЛЕЙМАНОВА ЛИЛИЯ РАМИЛОВНА</v>
          </cell>
          <cell r="C5367">
            <v>349.35</v>
          </cell>
          <cell r="D5367">
            <v>349.35</v>
          </cell>
        </row>
        <row r="5368">
          <cell r="A5368" t="str">
            <v>310467</v>
          </cell>
          <cell r="B5368" t="str">
            <v>НАБЕРЕЖНЫЕ ЧЕЛНЫ ГПР-КТ. МИРА, д. 25, кв. 474, Сухова Энися Султановна</v>
          </cell>
          <cell r="C5368">
            <v>271.26</v>
          </cell>
          <cell r="D5368">
            <v>271.26</v>
          </cell>
        </row>
        <row r="5369">
          <cell r="A5369" t="str">
            <v>302418</v>
          </cell>
          <cell r="B5369" t="str">
            <v>НАБЕРЕЖНЫЕ ЧЕЛНЫ ГПР-КТ. МИРА, д. 25, кв. 475, Шашкова Ольга Алексеевна</v>
          </cell>
          <cell r="C5369">
            <v>481.47</v>
          </cell>
          <cell r="D5369">
            <v>481.47</v>
          </cell>
        </row>
        <row r="5370">
          <cell r="A5370" t="str">
            <v>3084840</v>
          </cell>
          <cell r="B5370" t="str">
            <v>НАБЕРЕЖНЫЕ ЧЕЛНЫ ГПР-КТ. МИРА, д. 25, кв. 476, Миндрюков Виктор Николаевич</v>
          </cell>
          <cell r="C5370">
            <v>447.99</v>
          </cell>
          <cell r="D5370">
            <v>447.99</v>
          </cell>
        </row>
        <row r="5371">
          <cell r="A5371" t="str">
            <v>305227</v>
          </cell>
          <cell r="B5371" t="str">
            <v>НАБЕРЕЖНЫЕ ЧЕЛНЫ ГПР-КТ. МИРА, д. 25, кв. 477, НОВИКОВА АНГЕЛИНА ВИКТОРОВНА</v>
          </cell>
          <cell r="C5371">
            <v>606.95000000000005</v>
          </cell>
          <cell r="D5371">
            <v>606.95000000000005</v>
          </cell>
        </row>
        <row r="5372">
          <cell r="A5372" t="str">
            <v>3084860</v>
          </cell>
          <cell r="B5372" t="str">
            <v>НАБЕРЕЖНЫЕ ЧЕЛНЫ ГПР-КТ. МИРА, д. 25, кв. 478, Синдеева Зоя Александровна</v>
          </cell>
          <cell r="C5372">
            <v>316.47000000000003</v>
          </cell>
          <cell r="D5372">
            <v>316.47000000000003</v>
          </cell>
        </row>
        <row r="5373">
          <cell r="A5373" t="str">
            <v>3084870</v>
          </cell>
          <cell r="B5373" t="str">
            <v>НАБЕРЕЖНЫЕ ЧЕЛНЫ ГПР-КТ. МИРА, д. 25, кв. 479, Ахметянова Роза Гардеевна</v>
          </cell>
          <cell r="C5373">
            <v>715.09</v>
          </cell>
          <cell r="D5373">
            <v>715.09</v>
          </cell>
        </row>
        <row r="5374">
          <cell r="A5374" t="str">
            <v>3084880</v>
          </cell>
          <cell r="B5374" t="str">
            <v>НАБЕРЕЖНЫЕ ЧЕЛНЫ ГПР-КТ. МИРА, д. 25, кв. 480, Горшенина Мария Владимировна</v>
          </cell>
          <cell r="C5374">
            <v>439.77</v>
          </cell>
          <cell r="D5374">
            <v>439.77</v>
          </cell>
        </row>
        <row r="5375">
          <cell r="A5375" t="str">
            <v>305731</v>
          </cell>
          <cell r="B5375" t="str">
            <v>НАБЕРЕЖНЫЕ ЧЕЛНЫ ГПР-КТ. МИРА, д. 25, кв. 481, Хафизова Венера Назиповна</v>
          </cell>
          <cell r="C5375">
            <v>199.29</v>
          </cell>
          <cell r="D5375">
            <v>199.29</v>
          </cell>
        </row>
        <row r="5376">
          <cell r="A5376" t="str">
            <v>8033785</v>
          </cell>
          <cell r="B5376" t="str">
            <v>НАБЕРЕЖНЫЕ ЧЕЛНЫ ГПР-КТ. МИРА, д. 25, кв. 482, ХАМЗИНА ГУЛЬСАРИЯ ДАВЛЕТШОВНА</v>
          </cell>
          <cell r="C5376">
            <v>295.92</v>
          </cell>
          <cell r="D5376">
            <v>3566.21</v>
          </cell>
        </row>
        <row r="5377">
          <cell r="A5377" t="str">
            <v>3085050</v>
          </cell>
          <cell r="B5377" t="str">
            <v>НАБЕРЕЖНЫЕ ЧЕЛНЫ ГПР-КТ. МИРА, д. 25, кв. 483, Боровская Надежда Владимировна</v>
          </cell>
          <cell r="C5377">
            <v>316.47000000000003</v>
          </cell>
          <cell r="D5377">
            <v>316.47000000000003</v>
          </cell>
        </row>
        <row r="5378">
          <cell r="A5378" t="str">
            <v>308838</v>
          </cell>
          <cell r="B5378" t="str">
            <v>НАБЕРЕЖНЫЕ ЧЕЛНЫ ГПР-КТ. МИРА, д. 25, кв. 484, Раимбердиева Фарида Ширеевна</v>
          </cell>
          <cell r="C5378">
            <v>772.68</v>
          </cell>
          <cell r="D5378">
            <v>772.68</v>
          </cell>
        </row>
        <row r="5379">
          <cell r="A5379" t="str">
            <v>3085070</v>
          </cell>
          <cell r="B5379" t="str">
            <v>НАБЕРЕЖНЫЕ ЧЕЛНЫ ГПР-КТ. МИРА, д. 25, кв. 485, Гайсан Людмила Рудольфовна</v>
          </cell>
          <cell r="C5379">
            <v>1202.44</v>
          </cell>
          <cell r="D5379">
            <v>1501.59</v>
          </cell>
        </row>
        <row r="5380">
          <cell r="A5380" t="str">
            <v>3085080</v>
          </cell>
          <cell r="B5380" t="str">
            <v>НАБЕРЕЖНЫЕ ЧЕЛНЫ ГПР-КТ. МИРА, д. 25, кв. 486, Попов Евгений Ильич</v>
          </cell>
          <cell r="C5380">
            <v>530.19000000000005</v>
          </cell>
          <cell r="D5380">
            <v>530.19000000000005</v>
          </cell>
        </row>
        <row r="5381">
          <cell r="A5381" t="str">
            <v>3085090</v>
          </cell>
          <cell r="B5381" t="str">
            <v>НАБЕРЕЖНЫЕ ЧЕЛНЫ ГПР-КТ. МИРА, д. 25, кв. 487, Камоцкая Татьяна Сергеевна</v>
          </cell>
          <cell r="C5381">
            <v>586.75</v>
          </cell>
          <cell r="D5381">
            <v>586.75</v>
          </cell>
        </row>
        <row r="5382">
          <cell r="A5382" t="str">
            <v>304959</v>
          </cell>
          <cell r="B5382" t="str">
            <v>НАБЕРЕЖНЫЕ ЧЕЛНЫ ГПР-КТ. МИРА, д. 25, кв. 488, Капустина Людмила Александровна</v>
          </cell>
          <cell r="C5382">
            <v>362.8</v>
          </cell>
          <cell r="D5382">
            <v>362.8</v>
          </cell>
        </row>
        <row r="5383">
          <cell r="A5383" t="str">
            <v>309357</v>
          </cell>
          <cell r="B5383" t="str">
            <v>НАБЕРЕЖНЫЕ ЧЕЛНЫ ГПР-КТ. МИРА, д. 25, кв. 489, Хаипова Людмила Александровна</v>
          </cell>
          <cell r="C5383">
            <v>462.95</v>
          </cell>
          <cell r="D5383">
            <v>462.95</v>
          </cell>
        </row>
        <row r="5384">
          <cell r="A5384" t="str">
            <v>3085120</v>
          </cell>
          <cell r="B5384" t="str">
            <v>НАБЕРЕЖНЫЕ ЧЕЛНЫ ГПР-КТ. МИРА, д. 25, кв. 490, МИННЕХАНОВА ГУЗАЛИЯ САБИРЗЯНОВНА</v>
          </cell>
          <cell r="C5384">
            <v>435.66</v>
          </cell>
          <cell r="D5384">
            <v>3607.03</v>
          </cell>
        </row>
        <row r="5385">
          <cell r="A5385" t="str">
            <v>301722</v>
          </cell>
          <cell r="B5385" t="str">
            <v>НАБЕРЕЖНЫЕ ЧЕЛНЫ ГПР-КТ. МИРА, д. 25, кв. 491, Солодков Сергей Геннадьевич</v>
          </cell>
          <cell r="C5385">
            <v>591.84</v>
          </cell>
          <cell r="D5385">
            <v>591.84</v>
          </cell>
        </row>
        <row r="5386">
          <cell r="A5386" t="str">
            <v>8045580</v>
          </cell>
          <cell r="B5386" t="str">
            <v>НАБЕРЕЖНЫЕ ЧЕЛНЫ ГПР-КТ. МИРА, д. 25, кв. 493, ЕГОРОВА ГУЗЕЛЬ САГИТЯНОВНА</v>
          </cell>
          <cell r="C5386">
            <v>526.71</v>
          </cell>
          <cell r="D5386">
            <v>526.71</v>
          </cell>
        </row>
        <row r="5387">
          <cell r="A5387" t="str">
            <v>8072255</v>
          </cell>
          <cell r="B5387" t="str">
            <v>НАБЕРЕЖНЫЕ ЧЕЛНЫ ГПР-КТ. МИРА, д. 25, кв. 495, ДАУТОВ МАРАТ ФАРИТОВИЧ</v>
          </cell>
          <cell r="C5387">
            <v>1011.06</v>
          </cell>
          <cell r="D5387">
            <v>1011.06</v>
          </cell>
        </row>
        <row r="5388">
          <cell r="A5388" t="str">
            <v>3085470</v>
          </cell>
          <cell r="B5388" t="str">
            <v>НАБЕРЕЖНЫЕ ЧЕЛНЫ ГПР-КТ. МИРА, д. 25, кв. 497, Сабирзянова Гульнур Нургалиевна</v>
          </cell>
          <cell r="C5388">
            <v>361.68</v>
          </cell>
          <cell r="D5388">
            <v>361.68</v>
          </cell>
        </row>
        <row r="5389">
          <cell r="A5389" t="str">
            <v>300054</v>
          </cell>
          <cell r="B5389" t="str">
            <v>НАБЕРЕЖНЫЕ ЧЕЛНЫ ГПР-КТ. МИРА, д. 25, кв. 500, МАЛЬЦЕВА ЛИДИЯ АЛЕКСАНДРОВНА</v>
          </cell>
          <cell r="C5389">
            <v>49.32</v>
          </cell>
          <cell r="D5389">
            <v>155.43</v>
          </cell>
        </row>
        <row r="5390">
          <cell r="A5390" t="str">
            <v>3085230</v>
          </cell>
          <cell r="B5390" t="str">
            <v>НАБЕРЕЖНЫЕ ЧЕЛНЫ ГПР-КТ. МИРА, д. 25, кв. 501, Кикбаев Равиль Зевдикович</v>
          </cell>
          <cell r="C5390">
            <v>443.88</v>
          </cell>
          <cell r="D5390">
            <v>443.88</v>
          </cell>
        </row>
        <row r="5391">
          <cell r="A5391" t="str">
            <v>3085330</v>
          </cell>
          <cell r="B5391" t="str">
            <v>НАБЕРЕЖНЫЕ ЧЕЛНЫ ГПР-КТ. МИРА, д. 25, кв. 503, Соколова Надежда Павловна</v>
          </cell>
          <cell r="C5391">
            <v>390.45</v>
          </cell>
          <cell r="D5391">
            <v>390.45</v>
          </cell>
        </row>
        <row r="5392">
          <cell r="A5392" t="str">
            <v>3085380</v>
          </cell>
          <cell r="B5392" t="str">
            <v>НАБЕРЕЖНЫЕ ЧЕЛНЫ ГПР-КТ. МИРА, д. 25, кв. 504, Гордеев Михаил Викторович</v>
          </cell>
          <cell r="C5392">
            <v>411</v>
          </cell>
          <cell r="D5392">
            <v>411</v>
          </cell>
        </row>
        <row r="5393">
          <cell r="A5393" t="str">
            <v>3085430</v>
          </cell>
          <cell r="B5393" t="str">
            <v>НАБЕРЕЖНЫЕ ЧЕЛНЫ ГПР-КТ. МИРА, д. 25, кв. 505, Постаногова Александра Тихоновна</v>
          </cell>
          <cell r="C5393">
            <v>530.19000000000005</v>
          </cell>
          <cell r="D5393">
            <v>530.19000000000005</v>
          </cell>
        </row>
        <row r="5394">
          <cell r="A5394" t="str">
            <v>3085480</v>
          </cell>
          <cell r="B5394" t="str">
            <v>НАБЕРЕЖНЫЕ ЧЕЛНЫ ГПР-КТ. МИРА, д. 25, кв. 506, Меньшова Светлана Анатольевна</v>
          </cell>
          <cell r="C5394">
            <v>97.92</v>
          </cell>
          <cell r="D5394">
            <v>97.92</v>
          </cell>
        </row>
        <row r="5395">
          <cell r="A5395" t="str">
            <v>3085530</v>
          </cell>
          <cell r="B5395" t="str">
            <v>НАБЕРЕЖНЫЕ ЧЕЛНЫ ГПР-КТ. МИРА, д. 25, кв. 507, Панова Людмила Николаевна</v>
          </cell>
          <cell r="C5395">
            <v>381.78</v>
          </cell>
          <cell r="D5395">
            <v>406.27</v>
          </cell>
        </row>
        <row r="5396">
          <cell r="A5396" t="str">
            <v>3085580</v>
          </cell>
          <cell r="B5396" t="str">
            <v>НАБЕРЕЖНЫЕ ЧЕЛНЫ ГПР-КТ. МИРА, д. 25, кв. 508, Колегова Ирина Васильевна</v>
          </cell>
          <cell r="C5396">
            <v>805.59</v>
          </cell>
          <cell r="D5396">
            <v>805.59</v>
          </cell>
        </row>
        <row r="5397">
          <cell r="A5397" t="str">
            <v>3085020</v>
          </cell>
          <cell r="B5397" t="str">
            <v>НАБЕРЕЖНЫЕ ЧЕЛНЫ ГПР-КТ. МИРА, д. 25, кв. 509, Березина Светлана Михайловна</v>
          </cell>
          <cell r="C5397">
            <v>205.5</v>
          </cell>
          <cell r="D5397">
            <v>241.58</v>
          </cell>
        </row>
        <row r="5398">
          <cell r="A5398" t="str">
            <v>305884</v>
          </cell>
          <cell r="B5398" t="str">
            <v>НАБЕРЕЖНЫЕ ЧЕЛНЫ ГПР-КТ. МИРА, д. 25, кв. 510, Фазлыев Рифкат Нурлыгаянович</v>
          </cell>
          <cell r="C5398">
            <v>591.84</v>
          </cell>
          <cell r="D5398">
            <v>591.84</v>
          </cell>
        </row>
        <row r="5399">
          <cell r="A5399" t="str">
            <v>305620</v>
          </cell>
          <cell r="B5399" t="str">
            <v>НАБЕРЕЖНЫЕ ЧЕЛНЫ ГПР-КТ. МИРА, д. 25, кв. 511, Овчинникова Гульназ Рашитовна</v>
          </cell>
          <cell r="C5399">
            <v>0</v>
          </cell>
          <cell r="D5399">
            <v>171.28</v>
          </cell>
        </row>
        <row r="5400">
          <cell r="A5400" t="str">
            <v>310472</v>
          </cell>
          <cell r="B5400" t="str">
            <v>НАБЕРЕЖНЫЕ ЧЕЛНЫ ГПР-КТ. МИРА, д. 25, кв. 513, Огородникова Гульназ Нафисовна</v>
          </cell>
          <cell r="C5400">
            <v>807.63</v>
          </cell>
          <cell r="D5400">
            <v>807.63</v>
          </cell>
        </row>
        <row r="5401">
          <cell r="A5401" t="str">
            <v>8046330</v>
          </cell>
          <cell r="B5401" t="str">
            <v>НАБЕРЕЖНЫЕ ЧЕЛНЫ ГПР-КТ. МИРА, д. 25, кв. 514, МИНУЛЛОВ РАДИК ГАЛЕМЕТДИНОВИЧ</v>
          </cell>
          <cell r="C5401">
            <v>0</v>
          </cell>
          <cell r="D5401">
            <v>0</v>
          </cell>
        </row>
        <row r="5402">
          <cell r="A5402" t="str">
            <v>3085490</v>
          </cell>
          <cell r="B5402" t="str">
            <v>НАБЕРЕЖНЫЕ ЧЕЛНЫ ГПР-КТ. МИРА, д. 25, кв. 515, Нестеренко Вера Геннадьевна</v>
          </cell>
          <cell r="C5402">
            <v>686.37</v>
          </cell>
          <cell r="D5402">
            <v>1413.42</v>
          </cell>
        </row>
        <row r="5403">
          <cell r="A5403" t="str">
            <v>8005571</v>
          </cell>
          <cell r="B5403" t="str">
            <v>НАБЕРЕЖНЫЕ ЧЕЛНЫ ГПР-КТ. МИРА, д. 25, кв. 516, ГАФУРОВА НИНА ИВАНОВНА</v>
          </cell>
          <cell r="C5403">
            <v>420.01</v>
          </cell>
          <cell r="D5403">
            <v>420.01</v>
          </cell>
        </row>
        <row r="5404">
          <cell r="A5404" t="str">
            <v>3085030</v>
          </cell>
          <cell r="B5404" t="str">
            <v>НАБЕРЕЖНЫЕ ЧЕЛНЫ ГПР-КТ. МИРА, д. 25, кв. 518, Мавляутдинова Флюра Ульфатовна</v>
          </cell>
          <cell r="C5404">
            <v>523.52</v>
          </cell>
          <cell r="D5404">
            <v>4185.33</v>
          </cell>
        </row>
        <row r="5405">
          <cell r="A5405" t="str">
            <v>3085350</v>
          </cell>
          <cell r="B5405" t="str">
            <v>НАБЕРЕЖНЫЕ ЧЕЛНЫ ГПР-КТ. МИРА, д. 25, кв. 521, Гудясова Екатерина Николаевна</v>
          </cell>
          <cell r="C5405">
            <v>354.77</v>
          </cell>
          <cell r="D5405">
            <v>354.77</v>
          </cell>
        </row>
        <row r="5406">
          <cell r="A5406" t="str">
            <v>3085400</v>
          </cell>
          <cell r="B5406" t="str">
            <v>НАБЕРЕЖНЫЕ ЧЕЛНЫ ГПР-КТ. МИРА, д. 25, кв. 522, Савельев Игорь Иванович</v>
          </cell>
          <cell r="C5406">
            <v>682.26</v>
          </cell>
          <cell r="D5406">
            <v>1267.03</v>
          </cell>
        </row>
        <row r="5407">
          <cell r="A5407" t="str">
            <v>3085550</v>
          </cell>
          <cell r="B5407" t="str">
            <v>НАБЕРЕЖНЫЕ ЧЕЛНЫ ГПР-КТ. МИРА, д. 25, кв. 525, Загуменнова Галина Прокопьевна</v>
          </cell>
          <cell r="C5407">
            <v>554.85</v>
          </cell>
          <cell r="D5407">
            <v>2372.14</v>
          </cell>
        </row>
        <row r="5408">
          <cell r="A5408" t="str">
            <v>3085600</v>
          </cell>
          <cell r="B5408" t="str">
            <v>НАБЕРЕЖНЫЕ ЧЕЛНЫ ГПР-КТ. МИРА, д. 25, кв. 526, Кузнецова Любовь Александровна</v>
          </cell>
          <cell r="C5408">
            <v>411</v>
          </cell>
          <cell r="D5408">
            <v>411</v>
          </cell>
        </row>
        <row r="5409">
          <cell r="A5409" t="str">
            <v>8067827</v>
          </cell>
          <cell r="B5409" t="str">
            <v>НАБЕРЕЖНЫЕ ЧЕЛНЫ ГПР-КТ. МИРА, д. 25, кв. 527, ФИТКУЛИНА СВЕТЛАНА НИКОЛАЕВНА</v>
          </cell>
          <cell r="C5409">
            <v>558.55999999999995</v>
          </cell>
          <cell r="D5409">
            <v>558.55999999999995</v>
          </cell>
        </row>
        <row r="5410">
          <cell r="A5410" t="str">
            <v>8028095</v>
          </cell>
          <cell r="B5410" t="str">
            <v>НАБЕРЕЖНЫЕ ЧЕЛНЫ ГПР-КТ. МИРА, д. 25, кв. 528, АНДРЕЕВ ПАВЕЛ ЮРЬЕВИЧ</v>
          </cell>
          <cell r="C5410">
            <v>230.16</v>
          </cell>
          <cell r="D5410">
            <v>230.16</v>
          </cell>
        </row>
        <row r="5411">
          <cell r="A5411" t="str">
            <v>3085310</v>
          </cell>
          <cell r="B5411" t="str">
            <v>НАБЕРЕЖНЫЕ ЧЕЛНЫ ГПР-КТ. МИРА, д. 25, кв. 529, Борисова Мария Пахомовна</v>
          </cell>
          <cell r="C5411">
            <v>230.16</v>
          </cell>
          <cell r="D5411">
            <v>230.16</v>
          </cell>
        </row>
        <row r="5412">
          <cell r="A5412" t="str">
            <v>3085360</v>
          </cell>
          <cell r="B5412" t="str">
            <v>НАБЕРЕЖНЫЕ ЧЕЛНЫ ГПР-КТ. МИРА, д. 25, кв. 530, Подобышникова Наталья Михайловна</v>
          </cell>
          <cell r="C5412">
            <v>1298.1099999999999</v>
          </cell>
          <cell r="D5412">
            <v>1909.14</v>
          </cell>
        </row>
        <row r="5413">
          <cell r="A5413" t="str">
            <v>310424</v>
          </cell>
          <cell r="B5413" t="str">
            <v>НАБЕРЕЖНЫЕ ЧЕЛНЫ ГПР-КТ. МИРА, д. 25, кв. 531, Хурамшин Альберт Ринатович</v>
          </cell>
          <cell r="C5413">
            <v>415.11</v>
          </cell>
          <cell r="D5413">
            <v>415.11</v>
          </cell>
        </row>
        <row r="5414">
          <cell r="A5414" t="str">
            <v>307084</v>
          </cell>
          <cell r="B5414" t="str">
            <v>НАБЕРЕЖНЫЕ ЧЕЛНЫ ГПР-КТ. МИРА, д. 25, кв. 532, Квиквиниа Лариса Павловна</v>
          </cell>
          <cell r="C5414">
            <v>349.35</v>
          </cell>
          <cell r="D5414">
            <v>349.35</v>
          </cell>
        </row>
        <row r="5415">
          <cell r="A5415" t="str">
            <v>8021608</v>
          </cell>
          <cell r="B5415" t="str">
            <v>НАБЕРЕЖНЫЕ ЧЕЛНЫ ГПР-КТ. МИРА, д. 25, кв. 533, АВЗАЛОВА ВАСИЛЯ ВАДИНБАКОВНА</v>
          </cell>
          <cell r="C5415">
            <v>343.46</v>
          </cell>
          <cell r="D5415">
            <v>343.46</v>
          </cell>
        </row>
        <row r="5416">
          <cell r="A5416" t="str">
            <v>8068472</v>
          </cell>
          <cell r="B5416" t="str">
            <v>НАБЕРЕЖНЫЕ ЧЕЛНЫ ГПР-КТ. МИРА, д. 25, кв. 535, ИДИЯТУЛЛИНА ГУЛЬНАРА ИЛЬДАРОВНА</v>
          </cell>
          <cell r="C5416">
            <v>632.94000000000005</v>
          </cell>
          <cell r="D5416">
            <v>2469.15</v>
          </cell>
        </row>
        <row r="5417">
          <cell r="A5417" t="str">
            <v>309379</v>
          </cell>
          <cell r="B5417" t="str">
            <v>НАБЕРЕЖНЫЕ ЧЕЛНЫ ГПР-КТ. МИРА, д. 25, кв. 536, Тютерев Дмитрий Олегович</v>
          </cell>
          <cell r="C5417">
            <v>361.68</v>
          </cell>
          <cell r="D5417">
            <v>361.68</v>
          </cell>
        </row>
        <row r="5418">
          <cell r="A5418" t="str">
            <v>3084020</v>
          </cell>
          <cell r="B5418" t="str">
            <v>НАБЕРЕЖНЫЕ ЧЕЛНЫ ГПР-КТ. МИРА, д. 25, кв. 537, Косарева Елена Александровна</v>
          </cell>
          <cell r="C5418">
            <v>312.36</v>
          </cell>
          <cell r="D5418">
            <v>312.36</v>
          </cell>
        </row>
        <row r="5419">
          <cell r="A5419" t="str">
            <v>308398</v>
          </cell>
          <cell r="B5419" t="str">
            <v>НАБЕРЕЖНЫЕ ЧЕЛНЫ ГПР-КТ. МИРА, д. 25, кв. 538, Арабский Олег Григорьевич</v>
          </cell>
          <cell r="C5419">
            <v>838.44</v>
          </cell>
          <cell r="D5419">
            <v>838.44</v>
          </cell>
        </row>
        <row r="5420">
          <cell r="A5420" t="str">
            <v>3084040</v>
          </cell>
          <cell r="B5420" t="str">
            <v>НАБЕРЕЖНЫЕ ЧЕЛНЫ ГПР-КТ. МИРА, д. 25, кв. 539, Мусина Эльвира Илфаковна</v>
          </cell>
          <cell r="C5420">
            <v>608.28</v>
          </cell>
          <cell r="D5420">
            <v>608.28</v>
          </cell>
        </row>
        <row r="5421">
          <cell r="A5421" t="str">
            <v>305459</v>
          </cell>
          <cell r="B5421" t="str">
            <v>НАБЕРЕЖНЫЕ ЧЕЛНЫ ГПР-КТ. МИРА, д. 25, кв. 543, Фасхутдинова Дания Шагитовна</v>
          </cell>
          <cell r="C5421">
            <v>608.28</v>
          </cell>
          <cell r="D5421">
            <v>7547.64</v>
          </cell>
        </row>
        <row r="5422">
          <cell r="A5422" t="str">
            <v>3084180</v>
          </cell>
          <cell r="B5422" t="str">
            <v>НАБЕРЕЖНЫЕ ЧЕЛНЫ ГПР-КТ. МИРА, д. 25, кв. 544, Салмина Марина Петровна</v>
          </cell>
          <cell r="C5422">
            <v>61.65</v>
          </cell>
          <cell r="D5422">
            <v>61.65</v>
          </cell>
        </row>
        <row r="5423">
          <cell r="A5423" t="str">
            <v>3084190</v>
          </cell>
          <cell r="B5423" t="str">
            <v>НАБЕРЕЖНЫЕ ЧЕЛНЫ ГПР-КТ. МИРА, д. 25, кв. 545, Исаченко Вероника Владимировна</v>
          </cell>
          <cell r="C5423">
            <v>586.52</v>
          </cell>
          <cell r="D5423">
            <v>6680.92</v>
          </cell>
        </row>
        <row r="5424">
          <cell r="A5424" t="str">
            <v>305386</v>
          </cell>
          <cell r="B5424" t="str">
            <v>НАБЕРЕЖНЫЕ ЧЕЛНЫ ГПР-КТ. МИРА, д. 25, кв. 546, Туточкина Светлана Семёновна</v>
          </cell>
          <cell r="C5424">
            <v>345.24</v>
          </cell>
          <cell r="D5424">
            <v>345.24</v>
          </cell>
        </row>
        <row r="5425">
          <cell r="A5425" t="str">
            <v>308077</v>
          </cell>
          <cell r="B5425" t="str">
            <v>НАБЕРЕЖНЫЕ ЧЕЛНЫ ГПР-КТ. МИРА, д. 25, кв. 547, КИСЕЛЁВ СЕРГЕЙ АНАТОЛЬЕВИЧ</v>
          </cell>
          <cell r="C5425">
            <v>173.58</v>
          </cell>
          <cell r="D5425">
            <v>173.58</v>
          </cell>
        </row>
        <row r="5426">
          <cell r="A5426" t="str">
            <v>8005389</v>
          </cell>
          <cell r="B5426" t="str">
            <v>НАБЕРЕЖНЫЕ ЧЕЛНЫ ГПР-КТ. МИРА, д. 25, кв. 548, ИВАНОВ МИХАИЛ СЕРГЕЕВИЧ</v>
          </cell>
          <cell r="C5426">
            <v>429.84</v>
          </cell>
          <cell r="D5426">
            <v>429.84</v>
          </cell>
        </row>
        <row r="5427">
          <cell r="A5427" t="str">
            <v>3084240</v>
          </cell>
          <cell r="B5427" t="str">
            <v>НАБЕРЕЖНЫЕ ЧЕЛНЫ ГПР-КТ. МИРА, д. 25, кв. 550, Бобрышева Наталья Ивановна</v>
          </cell>
          <cell r="C5427">
            <v>350.86</v>
          </cell>
          <cell r="D5427">
            <v>350.86</v>
          </cell>
        </row>
        <row r="5428">
          <cell r="A5428" t="str">
            <v>310823</v>
          </cell>
          <cell r="B5428" t="str">
            <v>НАБЕРЕЖНЫЕ ЧЕЛНЫ ГПР-КТ. МИРА, д. 25, кв. 551, Колесников Виктор Сергеевич</v>
          </cell>
          <cell r="C5428">
            <v>509.64</v>
          </cell>
          <cell r="D5428">
            <v>22568.46</v>
          </cell>
        </row>
        <row r="5429">
          <cell r="A5429" t="str">
            <v>8058689</v>
          </cell>
          <cell r="B5429" t="str">
            <v>НАБЕРЕЖНЫЕ ЧЕЛНЫ ГПР-КТ. МИРА, д. 25, кв. 552, ЛЕУХИНА РОЗА СТАНИСЛАВОВНА</v>
          </cell>
          <cell r="C5429">
            <v>349.35</v>
          </cell>
          <cell r="D5429">
            <v>349.35</v>
          </cell>
        </row>
        <row r="5430">
          <cell r="A5430" t="str">
            <v>306699</v>
          </cell>
          <cell r="B5430" t="str">
            <v>НАБЕРЕЖНЫЕ ЧЕЛНЫ ГПР-КТ. МИРА, д. 25, кв. 553, Свинарева Галина Федоровна</v>
          </cell>
          <cell r="C5430">
            <v>0</v>
          </cell>
          <cell r="D5430">
            <v>0</v>
          </cell>
        </row>
        <row r="5431">
          <cell r="A5431" t="str">
            <v>3084370</v>
          </cell>
          <cell r="B5431" t="str">
            <v>НАБЕРЕЖНЫЕ ЧЕЛНЫ ГПР-КТ. МИРА, д. 25, кв. 554, Мотренко Светлана Анатольевна</v>
          </cell>
          <cell r="C5431">
            <v>390.45</v>
          </cell>
          <cell r="D5431">
            <v>390.45</v>
          </cell>
        </row>
        <row r="5432">
          <cell r="A5432" t="str">
            <v>307973</v>
          </cell>
          <cell r="B5432" t="str">
            <v>НАБЕРЕЖНЫЕ ЧЕЛНЫ ГПР-КТ. МИРА, д. 25, кв. 555, Ахунов Зульфат Талгатович</v>
          </cell>
          <cell r="C5432">
            <v>438.95</v>
          </cell>
          <cell r="D5432">
            <v>438.95</v>
          </cell>
        </row>
        <row r="5433">
          <cell r="A5433" t="str">
            <v>3084390</v>
          </cell>
          <cell r="B5433" t="str">
            <v>НАБЕРЕЖНЫЕ ЧЕЛНЫ ГПР-КТ. МИРА, д. 25, кв. 556, Краева Надежда Ивановна</v>
          </cell>
          <cell r="C5433">
            <v>431.55</v>
          </cell>
          <cell r="D5433">
            <v>431.55</v>
          </cell>
        </row>
        <row r="5434">
          <cell r="A5434" t="str">
            <v>308767</v>
          </cell>
          <cell r="B5434" t="str">
            <v>НАБЕРЕЖНЫЕ ЧЕЛНЫ ГПР-КТ. МИРА, д. 25, кв. 557, Бондарева Екатерина Андреевна</v>
          </cell>
          <cell r="C5434">
            <v>0</v>
          </cell>
          <cell r="D5434">
            <v>0</v>
          </cell>
        </row>
        <row r="5435">
          <cell r="A5435" t="str">
            <v>3084410</v>
          </cell>
          <cell r="B5435" t="str">
            <v>НАБЕРЕЖНЫЕ ЧЕЛНЫ ГПР-КТ. МИРА, д. 25, кв. 558, Титов Сергей Александрович</v>
          </cell>
          <cell r="C5435">
            <v>226.05</v>
          </cell>
          <cell r="D5435">
            <v>226.05</v>
          </cell>
        </row>
        <row r="5436">
          <cell r="A5436" t="str">
            <v>8024813</v>
          </cell>
          <cell r="B5436" t="str">
            <v>НАБЕРЕЖНЫЕ ЧЕЛНЫ ГПР-КТ. МИРА, д. 25, кв. 560, САГИДУЛЛИН АЛМАС МАРСОВИЧ</v>
          </cell>
          <cell r="C5436">
            <v>266.75</v>
          </cell>
          <cell r="D5436">
            <v>266.75</v>
          </cell>
        </row>
        <row r="5437">
          <cell r="A5437" t="str">
            <v>308307</v>
          </cell>
          <cell r="B5437" t="str">
            <v>НАБЕРЕЖНЫЕ ЧЕЛНЫ ГПР-КТ. МИРА, д. 25, кв. 561, Алешкова Виктория Юрьевна</v>
          </cell>
          <cell r="C5437">
            <v>348.82</v>
          </cell>
          <cell r="D5437">
            <v>348.82</v>
          </cell>
        </row>
        <row r="5438">
          <cell r="A5438" t="str">
            <v>303325</v>
          </cell>
          <cell r="B5438" t="str">
            <v>НАБЕРЕЖНЫЕ ЧЕЛНЫ ГПР-КТ. МИРА, д. 25, кв. 562, Потетюрина Зельфия Галимзяновна</v>
          </cell>
          <cell r="C5438">
            <v>300.02999999999997</v>
          </cell>
          <cell r="D5438">
            <v>419.18</v>
          </cell>
        </row>
        <row r="5439">
          <cell r="A5439" t="str">
            <v>3084550</v>
          </cell>
          <cell r="B5439" t="str">
            <v>НАБЕРЕЖНЫЕ ЧЕЛНЫ ГПР-КТ. МИРА, д. 25, кв. 563, Шайхайдарова Айгуль Халитовна</v>
          </cell>
          <cell r="C5439">
            <v>419.96</v>
          </cell>
          <cell r="D5439">
            <v>419.96</v>
          </cell>
        </row>
        <row r="5440">
          <cell r="A5440" t="str">
            <v>309586</v>
          </cell>
          <cell r="B5440" t="str">
            <v>НАБЕРЕЖНЫЕ ЧЕЛНЫ ГПР-КТ. МИРА, д. 25, кв. 565, Ибрагимова Назия Азхаровна</v>
          </cell>
          <cell r="C5440">
            <v>501.8</v>
          </cell>
          <cell r="D5440">
            <v>501.8</v>
          </cell>
        </row>
        <row r="5441">
          <cell r="A5441" t="str">
            <v>3084580</v>
          </cell>
          <cell r="B5441" t="str">
            <v>НАБЕРЕЖНЫЕ ЧЕЛНЫ ГПР-КТ. МИРА, д. 25, кв. 566, ЕСАРЕВ АЛЕКСАНДР НИКОЛАЕВИЧ</v>
          </cell>
          <cell r="C5441">
            <v>505.53</v>
          </cell>
          <cell r="D5441">
            <v>505.53</v>
          </cell>
        </row>
        <row r="5442">
          <cell r="A5442" t="str">
            <v>308510</v>
          </cell>
          <cell r="B5442" t="str">
            <v>НАБЕРЕЖНЫЕ ЧЕЛНЫ ГПР-КТ. МИРА, д. 25, кв. 567, Фархуллин Марат Ильдусович</v>
          </cell>
          <cell r="C5442">
            <v>333.18</v>
          </cell>
          <cell r="D5442">
            <v>333.18</v>
          </cell>
        </row>
        <row r="5443">
          <cell r="A5443" t="str">
            <v>3084600</v>
          </cell>
          <cell r="B5443" t="str">
            <v>НАБЕРЕЖНЫЕ ЧЕЛНЫ ГПР-КТ. МИРА, д. 25, кв. 568, Плеханова Елена Владимировна</v>
          </cell>
          <cell r="C5443">
            <v>263.05</v>
          </cell>
          <cell r="D5443">
            <v>958.11</v>
          </cell>
        </row>
        <row r="5444">
          <cell r="A5444" t="str">
            <v>3084610</v>
          </cell>
          <cell r="B5444" t="str">
            <v>НАБЕРЕЖНЫЕ ЧЕЛНЫ ГПР-КТ. МИРА, д. 25, кв. 569, Мельникова Марина Николаевна</v>
          </cell>
          <cell r="C5444">
            <v>164.4</v>
          </cell>
          <cell r="D5444">
            <v>164.4</v>
          </cell>
        </row>
        <row r="5445">
          <cell r="A5445" t="str">
            <v>304010</v>
          </cell>
          <cell r="B5445" t="str">
            <v>НАБЕРЕЖНЫЕ ЧЕЛНЫ ГПР-КТ. МИРА, д. 25, кв. 570, Домницкая Лидия Михайловна</v>
          </cell>
          <cell r="C5445">
            <v>300.02999999999997</v>
          </cell>
          <cell r="D5445">
            <v>300.02999999999997</v>
          </cell>
        </row>
        <row r="5446">
          <cell r="A5446" t="str">
            <v>309320</v>
          </cell>
          <cell r="B5446" t="str">
            <v>НАБЕРЕЖНЫЕ ЧЕЛНЫ ГПР-КТ. МИРА, д. 25, кв. 571, Шустова Елена Владимировна</v>
          </cell>
          <cell r="C5446">
            <v>324.12</v>
          </cell>
          <cell r="D5446">
            <v>324.12</v>
          </cell>
        </row>
        <row r="5447">
          <cell r="A5447" t="str">
            <v>3084730</v>
          </cell>
          <cell r="B5447" t="str">
            <v>НАБЕРЕЖНЫЕ ЧЕЛНЫ ГПР-КТ. МИРА, д. 25, кв. 572, Назарова Людмила Ивановна</v>
          </cell>
          <cell r="C5447">
            <v>509.64</v>
          </cell>
          <cell r="D5447">
            <v>17810.48</v>
          </cell>
        </row>
        <row r="5448">
          <cell r="A5448" t="str">
            <v>300592</v>
          </cell>
          <cell r="B5448" t="str">
            <v>НАБЕРЕЖНЫЕ ЧЕЛНЫ ГПР-КТ. МИРА, д. 25, кв. 573, Багатеева Галие Шаменвалиевна</v>
          </cell>
          <cell r="C5448">
            <v>318.77999999999997</v>
          </cell>
          <cell r="D5448">
            <v>318.77999999999997</v>
          </cell>
        </row>
        <row r="5449">
          <cell r="A5449" t="str">
            <v>3084750</v>
          </cell>
          <cell r="B5449" t="str">
            <v>НАБЕРЕЖНЫЕ ЧЕЛНЫ ГПР-КТ. МИРА, д. 25, кв. 574, Закиров Карим Кабирович</v>
          </cell>
          <cell r="C5449">
            <v>452.1</v>
          </cell>
          <cell r="D5449">
            <v>452.1</v>
          </cell>
        </row>
        <row r="5450">
          <cell r="A5450" t="str">
            <v>3084770</v>
          </cell>
          <cell r="B5450" t="str">
            <v>НАБЕРЕЖНЫЕ ЧЕЛНЫ ГПР-КТ. МИРА, д. 25, кв. 576, Демин Валентин Алексеевич</v>
          </cell>
          <cell r="C5450">
            <v>394.56</v>
          </cell>
          <cell r="D5450">
            <v>394.56</v>
          </cell>
        </row>
        <row r="5451">
          <cell r="A5451" t="str">
            <v>305793</v>
          </cell>
          <cell r="B5451" t="str">
            <v>НАБЕРЕЖНЫЕ ЧЕЛНЫ ГПР-КТ. МИРА, д. 25, кв. 577, Гарипова Лариса Эдуардовна</v>
          </cell>
          <cell r="C5451">
            <v>271.27</v>
          </cell>
          <cell r="D5451">
            <v>271.27</v>
          </cell>
        </row>
        <row r="5452">
          <cell r="A5452" t="str">
            <v>310637</v>
          </cell>
          <cell r="B5452" t="str">
            <v>НАБЕРЕЖНЫЕ ЧЕЛНЫ ГПР-КТ. МИРА, д. 25, кв. 579, Дробаха Светлана Леонидовна</v>
          </cell>
          <cell r="C5452">
            <v>143.35</v>
          </cell>
          <cell r="D5452">
            <v>143.35</v>
          </cell>
        </row>
        <row r="5453">
          <cell r="A5453" t="str">
            <v>3084900</v>
          </cell>
          <cell r="B5453" t="str">
            <v>НАБЕРЕЖНЫЕ ЧЕЛНЫ ГПР-КТ. МИРА, д. 25, кв. 580, Ивлева Татьяна Михайловна</v>
          </cell>
          <cell r="C5453">
            <v>345.24</v>
          </cell>
          <cell r="D5453">
            <v>345.24</v>
          </cell>
        </row>
        <row r="5454">
          <cell r="A5454" t="str">
            <v>8054385</v>
          </cell>
          <cell r="B5454" t="str">
            <v>НАБЕРЕЖНЫЕ ЧЕЛНЫ ГПР-КТ. МИРА, д. 25, кв. 581, АКАНЕЕВ АРТУР МИХАЙЛОВИЧ</v>
          </cell>
          <cell r="C5454">
            <v>0</v>
          </cell>
          <cell r="D5454">
            <v>1309.24</v>
          </cell>
        </row>
        <row r="5455">
          <cell r="A5455" t="str">
            <v>8076962</v>
          </cell>
          <cell r="B5455" t="str">
            <v>НАБЕРЕЖНЫЕ ЧЕЛНЫ ГПР-КТ. МИРА, д. 25, кв. 582, ЕФЕРОВ ВАЛЕНТИН МИХАЙЛОВИЧ</v>
          </cell>
          <cell r="C5455">
            <v>0</v>
          </cell>
          <cell r="D5455">
            <v>0</v>
          </cell>
        </row>
        <row r="5456">
          <cell r="A5456" t="str">
            <v>3084930</v>
          </cell>
          <cell r="B5456" t="str">
            <v>НАБЕРЕЖНЫЕ ЧЕЛНЫ ГПР-КТ. МИРА, д. 25, кв. 583, Овчинникова Лидия Борисовна</v>
          </cell>
          <cell r="C5456">
            <v>361.68</v>
          </cell>
          <cell r="D5456">
            <v>361.68</v>
          </cell>
        </row>
        <row r="5457">
          <cell r="A5457" t="str">
            <v>3084940</v>
          </cell>
          <cell r="B5457" t="str">
            <v>НАБЕРЕЖНЫЕ ЧЕЛНЫ ГПР-КТ. МИРА, д. 25, кв. 584, Маянцева Надежда Борисовна</v>
          </cell>
          <cell r="C5457">
            <v>555.54</v>
          </cell>
          <cell r="D5457">
            <v>644.91</v>
          </cell>
        </row>
        <row r="5458">
          <cell r="A5458" t="str">
            <v>300049</v>
          </cell>
          <cell r="B5458" t="str">
            <v>НАБЕРЕЖНЫЕ ЧЕЛНЫ ГПР-КТ. МИРА, д. 25, кв. 588, Сафина Альфия Зяватовна</v>
          </cell>
          <cell r="C5458">
            <v>567.17999999999995</v>
          </cell>
          <cell r="D5458">
            <v>567.17999999999995</v>
          </cell>
        </row>
        <row r="5459">
          <cell r="A5459" t="str">
            <v>3085130</v>
          </cell>
          <cell r="B5459" t="str">
            <v>НАБЕРЕЖНЫЕ ЧЕЛНЫ ГПР-КТ. МИРА, д. 25, кв. 589, Шинкарук Анастасия Руслановна</v>
          </cell>
          <cell r="C5459">
            <v>328.8</v>
          </cell>
          <cell r="D5459">
            <v>328.8</v>
          </cell>
        </row>
        <row r="5460">
          <cell r="A5460" t="str">
            <v>3085140</v>
          </cell>
          <cell r="B5460" t="str">
            <v>НАБЕРЕЖНЫЕ ЧЕЛНЫ ГПР-КТ. МИРА, д. 25, кв. 590, ГИМАЗОВА МИННЕСАВИЯ ВАКИПОВНА</v>
          </cell>
          <cell r="C5460">
            <v>174.61</v>
          </cell>
          <cell r="D5460">
            <v>174.61</v>
          </cell>
        </row>
        <row r="5461">
          <cell r="A5461" t="str">
            <v>3085150</v>
          </cell>
          <cell r="B5461" t="str">
            <v>НАБЕРЕЖНЫЕ ЧЕЛНЫ ГПР-КТ. МИРА, д. 25, кв. 591, Амиров Шамил Аминович</v>
          </cell>
          <cell r="C5461">
            <v>0</v>
          </cell>
          <cell r="D5461">
            <v>0</v>
          </cell>
        </row>
        <row r="5462">
          <cell r="A5462" t="str">
            <v>3085160</v>
          </cell>
          <cell r="B5462" t="str">
            <v>НАБЕРЕЖНЫЕ ЧЕЛНЫ ГПР-КТ. МИРА, д. 25, кв. 592, Усынина Надежда Федоровна</v>
          </cell>
          <cell r="C5462">
            <v>0</v>
          </cell>
          <cell r="D5462">
            <v>0</v>
          </cell>
        </row>
        <row r="5463">
          <cell r="A5463" t="str">
            <v>3085170</v>
          </cell>
          <cell r="B5463" t="str">
            <v>НАБЕРЕЖНЫЕ ЧЕЛНЫ ГПР-КТ. МИРА, д. 25, кв. 593, Буланова Гульсина Рашитовна</v>
          </cell>
          <cell r="C5463">
            <v>307.26</v>
          </cell>
          <cell r="D5463">
            <v>307.26</v>
          </cell>
        </row>
        <row r="5464">
          <cell r="A5464" t="str">
            <v>3085180</v>
          </cell>
          <cell r="B5464" t="str">
            <v>НАБЕРЕЖНЫЕ ЧЕЛНЫ ГПР-КТ. МИРА, д. 25, кв. 594, Булдакова Надежда Анатольевна</v>
          </cell>
          <cell r="C5464">
            <v>814.65</v>
          </cell>
          <cell r="D5464">
            <v>814.65</v>
          </cell>
        </row>
        <row r="5465">
          <cell r="A5465" t="str">
            <v>3085190</v>
          </cell>
          <cell r="B5465" t="str">
            <v>НАБЕРЕЖНЫЕ ЧЕЛНЫ ГПР-КТ. МИРА, д. 25, кв. 595, Якимов Андрей Петрович</v>
          </cell>
          <cell r="C5465">
            <v>334</v>
          </cell>
          <cell r="D5465">
            <v>334</v>
          </cell>
        </row>
        <row r="5466">
          <cell r="A5466" t="str">
            <v>3085200</v>
          </cell>
          <cell r="B5466" t="str">
            <v>НАБЕРЕЖНЫЕ ЧЕЛНЫ ГПР-КТ. МИРА, д. 25, кв. 596, Носкова Татьяна Владимировна</v>
          </cell>
          <cell r="C5466">
            <v>887.76</v>
          </cell>
          <cell r="D5466">
            <v>887.76</v>
          </cell>
        </row>
        <row r="5467">
          <cell r="A5467" t="str">
            <v>3085210</v>
          </cell>
          <cell r="B5467" t="str">
            <v>НАБЕРЕЖНЫЕ ЧЕЛНЫ ГПР-КТ. МИРА, д. 25, кв. 597, Каверина Наталья Валерьевна</v>
          </cell>
          <cell r="C5467">
            <v>213.08</v>
          </cell>
          <cell r="D5467">
            <v>213.08</v>
          </cell>
        </row>
        <row r="5468">
          <cell r="A5468" t="str">
            <v>3085620</v>
          </cell>
          <cell r="B5468" t="str">
            <v>НАБЕРЕЖНЫЕ ЧЕЛНЫ ГПР-КТ. МИРА, д. 25, кв. 598, Муфтахова Закия Ферахутдиновна</v>
          </cell>
          <cell r="C5468">
            <v>436.84</v>
          </cell>
          <cell r="D5468">
            <v>436.84</v>
          </cell>
        </row>
        <row r="5469">
          <cell r="A5469" t="str">
            <v>3085640</v>
          </cell>
          <cell r="B5469" t="str">
            <v>НАБЕРЕЖНЫЕ ЧЕЛНЫ ГПР-КТ. МИРА, д. 25, кв. 600, Петухова Валентина Григорьевна</v>
          </cell>
          <cell r="C5469">
            <v>406.89</v>
          </cell>
          <cell r="D5469">
            <v>406.89</v>
          </cell>
        </row>
        <row r="5470">
          <cell r="A5470" t="str">
            <v>3085660</v>
          </cell>
          <cell r="B5470" t="str">
            <v>НАБЕРЕЖНЫЕ ЧЕЛНЫ ГПР-КТ. МИРА, д. 25, кв. 602, СПИРИДОНОВА ОЛЬГА МИТРОФАНОВНА</v>
          </cell>
          <cell r="C5470">
            <v>465.22</v>
          </cell>
          <cell r="D5470">
            <v>465.22</v>
          </cell>
        </row>
        <row r="5471">
          <cell r="A5471" t="str">
            <v>305199</v>
          </cell>
          <cell r="B5471" t="str">
            <v>НАБЕРЕЖНЫЕ ЧЕЛНЫ ГПР-КТ. МИРА, д. 25, кв. 603, Гончаренко Сталина Георгиевна</v>
          </cell>
          <cell r="C5471">
            <v>739.8</v>
          </cell>
          <cell r="D5471">
            <v>739.8</v>
          </cell>
        </row>
        <row r="5472">
          <cell r="A5472" t="str">
            <v>3085680</v>
          </cell>
          <cell r="B5472" t="str">
            <v>НАБЕРЕЖНЫЕ ЧЕЛНЫ ГПР-КТ. МИРА, д. 25, кв. 604, КАЗАКОВА ЛЮДМИЛА ЕВГЕНЬЕВНА</v>
          </cell>
          <cell r="C5472">
            <v>682.26</v>
          </cell>
          <cell r="D5472">
            <v>682.26</v>
          </cell>
        </row>
        <row r="5473">
          <cell r="A5473" t="str">
            <v>306973</v>
          </cell>
          <cell r="B5473" t="str">
            <v>НАБЕРЕЖНЫЕ ЧЕЛНЫ ГПР-КТ. МИРА, д. 25, кв. 605, Лебедева Ирина Борисовна</v>
          </cell>
          <cell r="C5473">
            <v>392</v>
          </cell>
          <cell r="D5473">
            <v>392</v>
          </cell>
        </row>
        <row r="5474">
          <cell r="A5474" t="str">
            <v>8005877</v>
          </cell>
          <cell r="B5474" t="str">
            <v>НАБЕРЕЖНЫЕ ЧЕЛНЫ ГПР-КТ. МИРА, д. 25, кв. 607, ХАМЗИНА  ЮЛИЯ ВАЛЕРЬЕВНА</v>
          </cell>
          <cell r="C5474">
            <v>390.15</v>
          </cell>
          <cell r="D5474">
            <v>390.15</v>
          </cell>
        </row>
        <row r="5475">
          <cell r="A5475" t="str">
            <v>302448</v>
          </cell>
          <cell r="B5475" t="str">
            <v>НАБЕРЕЖНЫЕ ЧЕЛНЫ ГПР-КТ. МИРА, д. 25, кв. 608, Газиева Раиса Тагировна</v>
          </cell>
          <cell r="C5475">
            <v>411</v>
          </cell>
          <cell r="D5475">
            <v>411</v>
          </cell>
        </row>
        <row r="5476">
          <cell r="A5476" t="str">
            <v>3085730</v>
          </cell>
          <cell r="B5476" t="str">
            <v>НАБЕРЕЖНЫЕ ЧЕЛНЫ ГПР-КТ. МИРА, д. 25, кв. 609, Бусыгина Валентина Леоднидовна</v>
          </cell>
          <cell r="C5476">
            <v>795.31</v>
          </cell>
          <cell r="D5476">
            <v>795.31</v>
          </cell>
        </row>
        <row r="5477">
          <cell r="A5477" t="str">
            <v>8076849</v>
          </cell>
          <cell r="B5477" t="str">
            <v>НАБЕРЕЖНЫЕ ЧЕЛНЫ ГПР-КТ. МИРА, д. 25, кв. 614, АЙДОГДЫЕВА ГОЗЕЛЬ МАХМУДОВНА</v>
          </cell>
          <cell r="C5477">
            <v>727.47</v>
          </cell>
          <cell r="D5477">
            <v>727.47</v>
          </cell>
        </row>
        <row r="5478">
          <cell r="A5478" t="str">
            <v>305169</v>
          </cell>
          <cell r="B5478" t="str">
            <v>НАБЕРЕЖНЫЕ ЧЕЛНЫ ГПР-КТ. МИРА, д. 25, кв. 615, Самигуллина Альбина Владимировна</v>
          </cell>
          <cell r="C5478">
            <v>728.42</v>
          </cell>
          <cell r="D5478">
            <v>4519.92</v>
          </cell>
        </row>
        <row r="5479">
          <cell r="A5479" t="str">
            <v>8022590</v>
          </cell>
          <cell r="B5479" t="str">
            <v>НАБЕРЕЖНЫЕ ЧЕЛНЫ ГПР-КТ. МИРА, д. 25, кв. 616, КОНДРАТЮК ЮРИЙ ВИКТОРОВИЧ</v>
          </cell>
          <cell r="C5479">
            <v>509.64</v>
          </cell>
          <cell r="D5479">
            <v>509.64</v>
          </cell>
        </row>
        <row r="5480">
          <cell r="A5480" t="str">
            <v>306710</v>
          </cell>
          <cell r="B5480" t="str">
            <v>НАБЕРЕЖНЫЕ ЧЕЛНЫ ГПР-КТ. МИРА, д. 25, кв. 617, Исаев Сергей Петрович</v>
          </cell>
          <cell r="C5480">
            <v>369.9</v>
          </cell>
          <cell r="D5480">
            <v>369.9</v>
          </cell>
        </row>
        <row r="5481">
          <cell r="A5481" t="str">
            <v>307511</v>
          </cell>
          <cell r="B5481" t="str">
            <v>НАБЕРЕЖНЫЕ ЧЕЛНЫ ГПР-КТ. МИРА, д. 25, кв. 618, Горбунов Александр Михайлович</v>
          </cell>
          <cell r="C5481">
            <v>1536.51</v>
          </cell>
          <cell r="D5481">
            <v>1536.51</v>
          </cell>
        </row>
        <row r="5482">
          <cell r="A5482" t="str">
            <v>304045</v>
          </cell>
          <cell r="B5482" t="str">
            <v>НАБЕРЕЖНЫЕ ЧЕЛНЫ ГПР-КТ. МИРА, д. 25, кв. 619, Деревенский Михаил Владимирович</v>
          </cell>
          <cell r="C5482">
            <v>657.6</v>
          </cell>
          <cell r="D5482">
            <v>657.6</v>
          </cell>
        </row>
        <row r="5483">
          <cell r="A5483" t="str">
            <v>3085840</v>
          </cell>
          <cell r="B5483" t="str">
            <v>НАБЕРЕЖНЫЕ ЧЕЛНЫ ГПР-КТ. МИРА, д. 25, кв. 620, Петров Андрей Николаевич</v>
          </cell>
          <cell r="C5483">
            <v>1032.23</v>
          </cell>
          <cell r="D5483">
            <v>1032.23</v>
          </cell>
        </row>
        <row r="5484">
          <cell r="A5484" t="str">
            <v>310640</v>
          </cell>
          <cell r="B5484" t="str">
            <v>НАБЕРЕЖНЫЕ ЧЕЛНЫ ГПР-КТ. МИРА, д. 25, кв. 621, МУСИНА ЛИЛИЯ АНФАСОВНА</v>
          </cell>
          <cell r="C5484">
            <v>254.82</v>
          </cell>
          <cell r="D5484">
            <v>254.82</v>
          </cell>
        </row>
        <row r="5485">
          <cell r="A5485" t="str">
            <v>307095</v>
          </cell>
          <cell r="B5485" t="str">
            <v>НАБЕРЕЖНЫЕ ЧЕЛНЫ ГПР-КТ. МИРА, д. 25, кв. 622, Гарипов Ленар Лаззатович</v>
          </cell>
          <cell r="C5485">
            <v>624</v>
          </cell>
          <cell r="D5485">
            <v>624</v>
          </cell>
        </row>
        <row r="5486">
          <cell r="A5486" t="str">
            <v>3085870</v>
          </cell>
          <cell r="B5486" t="str">
            <v>НАБЕРЕЖНЫЕ ЧЕЛНЫ ГПР-КТ. МИРА, д. 25, кв. 623, Галиуллин Азат Салимович</v>
          </cell>
          <cell r="C5486">
            <v>197.86</v>
          </cell>
          <cell r="D5486">
            <v>197.86</v>
          </cell>
        </row>
        <row r="5487">
          <cell r="A5487" t="str">
            <v>310718</v>
          </cell>
          <cell r="B5487" t="str">
            <v>НАБЕРЕЖНЫЕ ЧЕЛНЫ ГПР-КТ. МИРА, д. 25, кв. 624, Миргалиев Айнур Ягуфарович</v>
          </cell>
          <cell r="C5487">
            <v>306.62</v>
          </cell>
          <cell r="D5487">
            <v>874.1</v>
          </cell>
        </row>
        <row r="5488">
          <cell r="A5488" t="str">
            <v>3085890</v>
          </cell>
          <cell r="B5488" t="str">
            <v>НАБЕРЕЖНЫЕ ЧЕЛНЫ ГПР-КТ. МИРА, д. 25, кв. 625, Чариков Владимир Петрович</v>
          </cell>
          <cell r="C5488">
            <v>1245.33</v>
          </cell>
          <cell r="D5488">
            <v>1925.22</v>
          </cell>
        </row>
        <row r="5489">
          <cell r="A5489" t="str">
            <v>305530</v>
          </cell>
          <cell r="B5489" t="str">
            <v>НАБЕРЕЖНЫЕ ЧЕЛНЫ ГПР-КТ. МИРА, д. 25, кв. 626, Володин Олег Викторович</v>
          </cell>
          <cell r="C5489">
            <v>341.4</v>
          </cell>
          <cell r="D5489">
            <v>341.4</v>
          </cell>
        </row>
        <row r="5490">
          <cell r="A5490" t="str">
            <v>3085910</v>
          </cell>
          <cell r="B5490" t="str">
            <v>НАБЕРЕЖНЫЕ ЧЕЛНЫ ГПР-КТ. МИРА, д. 25, кв. 627, Сулейманов Азат Исхакович</v>
          </cell>
          <cell r="C5490">
            <v>457.4</v>
          </cell>
          <cell r="D5490">
            <v>457.4</v>
          </cell>
        </row>
        <row r="5491">
          <cell r="A5491" t="str">
            <v>303566</v>
          </cell>
          <cell r="B5491" t="str">
            <v>НАБЕРЕЖНЫЕ ЧЕЛНЫ ГПР-КТ. МИРА, д. 25, кв. 628 комн. 2, Шамсатдинов Азат Габдалфазитович</v>
          </cell>
          <cell r="C5491">
            <v>310.19</v>
          </cell>
          <cell r="D5491">
            <v>310.19</v>
          </cell>
        </row>
        <row r="5492">
          <cell r="A5492" t="str">
            <v>3085940</v>
          </cell>
          <cell r="B5492" t="str">
            <v>НАБЕРЕЖНЫЕ ЧЕЛНЫ ГПР-КТ. МИРА, д. 25, кв. 630, Лебедева Вера Петровна</v>
          </cell>
          <cell r="C5492">
            <v>329.27</v>
          </cell>
          <cell r="D5492">
            <v>329.27</v>
          </cell>
        </row>
        <row r="5493">
          <cell r="A5493" t="str">
            <v>8031078</v>
          </cell>
          <cell r="B5493" t="str">
            <v>НАБЕРЕЖНЫЕ ЧЕЛНЫ ГПР-КТ. МИРА, д. 25, кв. 631, ШИПКОВА НАДЕЖДА АЛЕКСАНДРОВНА</v>
          </cell>
          <cell r="C5493">
            <v>509.64</v>
          </cell>
          <cell r="D5493">
            <v>1188.29</v>
          </cell>
        </row>
        <row r="5494">
          <cell r="A5494" t="str">
            <v>8028120</v>
          </cell>
          <cell r="B5494" t="str">
            <v>НАБЕРЕЖНЫЕ ЧЕЛНЫ ГПР-КТ. МИРА, д. 25, кв. 632, САБЕТОВА МИННЕФАНУЗА АГМУЛЛОВНА</v>
          </cell>
          <cell r="C5494">
            <v>472.65</v>
          </cell>
          <cell r="D5494">
            <v>472.65</v>
          </cell>
        </row>
        <row r="5495">
          <cell r="A5495" t="str">
            <v>3085970</v>
          </cell>
          <cell r="B5495" t="str">
            <v>НАБЕРЕЖНЫЕ ЧЕЛНЫ ГПР-КТ. МИРА, д. 25, кв. 633, Файзрахманова Галина Александровна</v>
          </cell>
          <cell r="C5495">
            <v>341.13</v>
          </cell>
          <cell r="D5495">
            <v>341.13</v>
          </cell>
        </row>
        <row r="5496">
          <cell r="A5496" t="str">
            <v>3085980</v>
          </cell>
          <cell r="B5496" t="str">
            <v>НАБЕРЕЖНЫЕ ЧЕЛНЫ ГПР-КТ. МИРА, д. 25, кв. 634, Третьякова Янета Мордуховна</v>
          </cell>
          <cell r="C5496">
            <v>290.25</v>
          </cell>
          <cell r="D5496">
            <v>290.25</v>
          </cell>
        </row>
        <row r="5497">
          <cell r="A5497" t="str">
            <v>3085990</v>
          </cell>
          <cell r="B5497" t="str">
            <v>НАБЕРЕЖНЫЕ ЧЕЛНЫ ГПР-КТ. МИРА, д. 25, кв. 635, Постникова Нина Ивановна</v>
          </cell>
          <cell r="C5497">
            <v>246.6</v>
          </cell>
          <cell r="D5497">
            <v>246.6</v>
          </cell>
        </row>
        <row r="5498">
          <cell r="A5498" t="str">
            <v>307945</v>
          </cell>
          <cell r="B5498" t="str">
            <v>НАБЕРЕЖНЫЕ ЧЕЛНЫ ГПР-КТ. МИРА, д. 25, кв. 637, Хабитова Инна Ханифовна</v>
          </cell>
          <cell r="C5498">
            <v>1440.67</v>
          </cell>
          <cell r="D5498">
            <v>1440.67</v>
          </cell>
        </row>
        <row r="5499">
          <cell r="A5499" t="str">
            <v>3086030</v>
          </cell>
          <cell r="B5499" t="str">
            <v>НАБЕРЕЖНЫЕ ЧЕЛНЫ ГПР-КТ. МИРА, д. 25, кв. 639, Загидуллина Римма Габдулхаковна</v>
          </cell>
          <cell r="C5499">
            <v>637.04999999999995</v>
          </cell>
          <cell r="D5499">
            <v>637.04999999999995</v>
          </cell>
        </row>
        <row r="5500">
          <cell r="A5500" t="str">
            <v>310859</v>
          </cell>
          <cell r="B5500" t="str">
            <v>НАБЕРЕЖНЫЕ ЧЕЛНЫ ГПР-КТ. МИРА, д. 25, кв. 641, Зайцева Вера Константиновна</v>
          </cell>
          <cell r="C5500">
            <v>234.27</v>
          </cell>
          <cell r="D5500">
            <v>234.27</v>
          </cell>
        </row>
        <row r="5501">
          <cell r="A5501" t="str">
            <v>8076605</v>
          </cell>
          <cell r="B5501" t="str">
            <v>НАБЕРЕЖНЫЕ ЧЕЛНЫ ГПР-КТ. МИРА, д. 25, кв. 642, ХУСНУТДИНОВ АЗАТ РИФАТОВИЧ</v>
          </cell>
          <cell r="C5501">
            <v>189.06</v>
          </cell>
          <cell r="D5501">
            <v>189.06</v>
          </cell>
        </row>
        <row r="5502">
          <cell r="A5502" t="str">
            <v>8061883</v>
          </cell>
          <cell r="B5502" t="str">
            <v>НАБЕРЕЖНЫЕ ЧЕЛНЫ ГПР-КТ. МИРА, д. 31, кв. 1, ПЕРЕСЕКИНА ЛЮЦИЯ ТАГИРОВНА</v>
          </cell>
          <cell r="C5502">
            <v>312.36</v>
          </cell>
          <cell r="D5502">
            <v>312.36</v>
          </cell>
        </row>
        <row r="5503">
          <cell r="A5503" t="str">
            <v>306279</v>
          </cell>
          <cell r="B5503" t="str">
            <v>НАБЕРЕЖНЫЕ ЧЕЛНЫ ГПР-КТ. МИРА, д. 31, кв. 3, Рябов Сергей Павлович</v>
          </cell>
          <cell r="C5503">
            <v>776.79</v>
          </cell>
          <cell r="D5503">
            <v>3425.13</v>
          </cell>
        </row>
        <row r="5504">
          <cell r="A5504" t="str">
            <v>3075310</v>
          </cell>
          <cell r="B5504" t="str">
            <v>НАБЕРЕЖНЫЕ ЧЕЛНЫ ГПР-КТ. МИРА, д. 31, кв. 4, Щтенникова Любовь Александровна</v>
          </cell>
          <cell r="C5504">
            <v>657.6</v>
          </cell>
          <cell r="D5504">
            <v>18596.13</v>
          </cell>
        </row>
        <row r="5505">
          <cell r="A5505" t="str">
            <v>3075320</v>
          </cell>
          <cell r="B5505" t="str">
            <v>НАБЕРЕЖНЫЕ ЧЕЛНЫ ГПР-КТ. МИРА, д. 31, кв. 5, Зубова Наталия Николаевна</v>
          </cell>
          <cell r="C5505">
            <v>10.49</v>
          </cell>
          <cell r="D5505">
            <v>10.49</v>
          </cell>
        </row>
        <row r="5506">
          <cell r="A5506" t="str">
            <v>3075330</v>
          </cell>
          <cell r="B5506" t="str">
            <v>НАБЕРЕЖНЫЕ ЧЕЛНЫ ГПР-КТ. МИРА, д. 31, кв. 6, Юсупова Кавсария Раисовна</v>
          </cell>
          <cell r="C5506">
            <v>464.8</v>
          </cell>
          <cell r="D5506">
            <v>464.8</v>
          </cell>
        </row>
        <row r="5507">
          <cell r="A5507" t="str">
            <v>8051368</v>
          </cell>
          <cell r="B5507" t="str">
            <v>НАБЕРЕЖНЫЕ ЧЕЛНЫ ГПР-КТ. МИРА, д. 31, кв. 7, ЮСУПОВА РУЗАЛИЯ МАНСУРОВНА</v>
          </cell>
          <cell r="C5507">
            <v>24.66</v>
          </cell>
          <cell r="D5507">
            <v>24.66</v>
          </cell>
        </row>
        <row r="5508">
          <cell r="A5508" t="str">
            <v>8030609</v>
          </cell>
          <cell r="B5508" t="str">
            <v>НАБЕРЕЖНЫЕ ЧЕЛНЫ ГПР-КТ. МИРА, д. 31, кв. 8, ИСМАГИЛОВ ТАЛГАТ НАИЛОВИЧ</v>
          </cell>
          <cell r="C5508">
            <v>476.76</v>
          </cell>
          <cell r="D5508">
            <v>476.76</v>
          </cell>
        </row>
        <row r="5509">
          <cell r="A5509" t="str">
            <v>307430</v>
          </cell>
          <cell r="B5509" t="str">
            <v>НАБЕРЕЖНЫЕ ЧЕЛНЫ ГПР-КТ. МИРА, д. 31, кв. 10, Гильмеева Валентина Викторовна</v>
          </cell>
          <cell r="C5509">
            <v>480.87</v>
          </cell>
          <cell r="D5509">
            <v>480.87</v>
          </cell>
        </row>
        <row r="5510">
          <cell r="A5510" t="str">
            <v>307921</v>
          </cell>
          <cell r="B5510" t="str">
            <v>НАБЕРЕЖНЫЕ ЧЕЛНЫ ГПР-КТ. МИРА, д. 31, кв. 12, Мирошников Алексей Геннадиевич</v>
          </cell>
          <cell r="C5510">
            <v>369.9</v>
          </cell>
          <cell r="D5510">
            <v>369.9</v>
          </cell>
        </row>
        <row r="5511">
          <cell r="A5511" t="str">
            <v>309441</v>
          </cell>
          <cell r="B5511" t="str">
            <v>НАБЕРЕЖНЫЕ ЧЕЛНЫ ГПР-КТ. МИРА, д. 31, кв. 13, Таран Светлана Геннадьевна</v>
          </cell>
          <cell r="C5511">
            <v>534.29999999999995</v>
          </cell>
          <cell r="D5511">
            <v>534.29999999999995</v>
          </cell>
        </row>
        <row r="5512">
          <cell r="A5512" t="str">
            <v>3075490</v>
          </cell>
          <cell r="B5512" t="str">
            <v>НАБЕРЕЖНЫЕ ЧЕЛНЫ ГПР-КТ. МИРА, д. 31, кв. 14, Рагузин Владислав Федорович</v>
          </cell>
          <cell r="C5512">
            <v>455.55</v>
          </cell>
          <cell r="D5512">
            <v>455.55</v>
          </cell>
        </row>
        <row r="5513">
          <cell r="A5513" t="str">
            <v>3075500</v>
          </cell>
          <cell r="B5513" t="str">
            <v>НАБЕРЕЖНЫЕ ЧЕЛНЫ ГПР-КТ. МИРА, д. 31, кв. 15, Кондратьева Вера Васильевна</v>
          </cell>
          <cell r="C5513">
            <v>388.91</v>
          </cell>
          <cell r="D5513">
            <v>388.91</v>
          </cell>
        </row>
        <row r="5514">
          <cell r="A5514" t="str">
            <v>3075510</v>
          </cell>
          <cell r="B5514" t="str">
            <v>НАБЕРЕЖНЫЕ ЧЕЛНЫ ГПР-КТ. МИРА, д. 31, кв. 16, Сычева Мария Ивановна</v>
          </cell>
          <cell r="C5514">
            <v>369.9</v>
          </cell>
          <cell r="D5514">
            <v>369.9</v>
          </cell>
        </row>
        <row r="5515">
          <cell r="A5515" t="str">
            <v>3075520</v>
          </cell>
          <cell r="B5515" t="str">
            <v>НАБЕРЕЖНЫЕ ЧЕЛНЫ ГПР-КТ. МИРА, д. 31, кв. 17, Мельникова Ирина Викторовна</v>
          </cell>
          <cell r="C5515">
            <v>797.34</v>
          </cell>
          <cell r="D5515">
            <v>3190.71</v>
          </cell>
        </row>
        <row r="5516">
          <cell r="A5516" t="str">
            <v>301963</v>
          </cell>
          <cell r="B5516" t="str">
            <v>НАБЕРЕЖНЫЕ ЧЕЛНЫ ГПР-КТ. МИРА, д. 31, кв. 18, Зонина Людмила Максимовна</v>
          </cell>
          <cell r="C5516">
            <v>254.82</v>
          </cell>
          <cell r="D5516">
            <v>254.82</v>
          </cell>
        </row>
        <row r="5517">
          <cell r="A5517" t="str">
            <v>3075630</v>
          </cell>
          <cell r="B5517" t="str">
            <v>НАБЕРЕЖНЫЕ ЧЕЛНЫ ГПР-КТ. МИРА, д. 31, кв. 19, Трубина Вера Игнатьевна</v>
          </cell>
          <cell r="C5517">
            <v>0</v>
          </cell>
          <cell r="D5517">
            <v>0</v>
          </cell>
        </row>
        <row r="5518">
          <cell r="A5518" t="str">
            <v>3075640</v>
          </cell>
          <cell r="B5518" t="str">
            <v>НАБЕРЕЖНЫЕ ЧЕЛНЫ ГПР-КТ. МИРА, д. 31, кв. 20, Мингазова Альфия Зиатдиновна</v>
          </cell>
          <cell r="C5518">
            <v>222.94</v>
          </cell>
          <cell r="D5518">
            <v>222.94</v>
          </cell>
        </row>
        <row r="5519">
          <cell r="A5519" t="str">
            <v>3075650</v>
          </cell>
          <cell r="B5519" t="str">
            <v>НАБЕРЕЖНЫЕ ЧЕЛНЫ ГПР-КТ. МИРА, д. 31, кв. 21, Аминова Фарида Марсовна</v>
          </cell>
          <cell r="C5519">
            <v>412.35</v>
          </cell>
          <cell r="D5519">
            <v>412.35</v>
          </cell>
        </row>
        <row r="5520">
          <cell r="A5520" t="str">
            <v>3075660</v>
          </cell>
          <cell r="B5520" t="str">
            <v>НАБЕРЕЖНЫЕ ЧЕЛНЫ ГПР-КТ. МИРА, д. 31, кв. 22, Муллина Гульзавгар Закиевна</v>
          </cell>
          <cell r="C5520">
            <v>337.02</v>
          </cell>
          <cell r="D5520">
            <v>337.02</v>
          </cell>
        </row>
        <row r="5521">
          <cell r="A5521" t="str">
            <v>304362</v>
          </cell>
          <cell r="B5521" t="str">
            <v>НАБЕРЕЖНЫЕ ЧЕЛНЫ ГПР-КТ. МИРА, д. 31, кв. 23 комн. 1, Рамазанов Рашид Валех-оглы</v>
          </cell>
          <cell r="C5521">
            <v>1280.6500000000001</v>
          </cell>
          <cell r="D5521">
            <v>8856.9500000000007</v>
          </cell>
        </row>
        <row r="5522">
          <cell r="A5522" t="str">
            <v>304403</v>
          </cell>
          <cell r="B5522" t="str">
            <v>НАБЕРЕЖНЫЕ ЧЕЛНЫ ГПР-КТ. МИРА, д. 31, кв. 23 комн. 2, Рамазанов Рашид Валех-оглы</v>
          </cell>
          <cell r="C5522">
            <v>0</v>
          </cell>
          <cell r="D5522">
            <v>2093.33</v>
          </cell>
        </row>
        <row r="5523">
          <cell r="A5523" t="str">
            <v>307490</v>
          </cell>
          <cell r="B5523" t="str">
            <v>НАБЕРЕЖНЫЕ ЧЕЛНЫ ГПР-КТ. МИРА, д. 31, кв. 24, Рамазанова Кристина Рашидовна</v>
          </cell>
          <cell r="C5523">
            <v>263.04000000000002</v>
          </cell>
          <cell r="D5523">
            <v>290.05</v>
          </cell>
        </row>
        <row r="5524">
          <cell r="A5524" t="str">
            <v>310514</v>
          </cell>
          <cell r="B5524" t="str">
            <v>НАБЕРЕЖНЫЕ ЧЕЛНЫ ГПР-КТ. МИРА, д. 31, кв. 26, Улеева Анна Сергеевна</v>
          </cell>
          <cell r="C5524">
            <v>344.49</v>
          </cell>
          <cell r="D5524">
            <v>435.31</v>
          </cell>
        </row>
        <row r="5525">
          <cell r="A5525" t="str">
            <v>307045</v>
          </cell>
          <cell r="B5525" t="str">
            <v>НАБЕРЕЖНЫЕ ЧЕЛНЫ ГПР-КТ. МИРА, д. 31, кв. 27, Махмутова Алла Владимировна</v>
          </cell>
          <cell r="C5525">
            <v>326.64999999999998</v>
          </cell>
          <cell r="D5525">
            <v>374.87</v>
          </cell>
        </row>
        <row r="5526">
          <cell r="A5526" t="str">
            <v>3075810</v>
          </cell>
          <cell r="B5526" t="str">
            <v>НАБЕРЕЖНЫЕ ЧЕЛНЫ ГПР-КТ. МИРА, д. 31, кв. 28, Чернышева Ирина Мусовна</v>
          </cell>
          <cell r="C5526">
            <v>607.95000000000005</v>
          </cell>
          <cell r="D5526">
            <v>607.95000000000005</v>
          </cell>
        </row>
        <row r="5527">
          <cell r="A5527" t="str">
            <v>304925</v>
          </cell>
          <cell r="B5527" t="str">
            <v>НАБЕРЕЖНЫЕ ЧЕЛНЫ ГПР-КТ. МИРА, д. 31, кв. 30, Халилова Элла Ринатовна</v>
          </cell>
          <cell r="C5527">
            <v>0</v>
          </cell>
          <cell r="D5527">
            <v>0</v>
          </cell>
        </row>
        <row r="5528">
          <cell r="A5528" t="str">
            <v>310736</v>
          </cell>
          <cell r="B5528" t="str">
            <v>НАБЕРЕЖНЫЕ ЧЕЛНЫ ГПР-КТ. МИРА, д. 31, кв. 31, Киямова Лилия Николаевна</v>
          </cell>
          <cell r="C5528">
            <v>460.32</v>
          </cell>
          <cell r="D5528">
            <v>460.32</v>
          </cell>
        </row>
        <row r="5529">
          <cell r="A5529" t="str">
            <v>300816</v>
          </cell>
          <cell r="B5529" t="str">
            <v>НАБЕРЕЖНЫЕ ЧЕЛНЫ ГПР-КТ. МИРА, д. 31, кв. 32, Чубарова Клавдия Ивановна</v>
          </cell>
          <cell r="C5529">
            <v>419.22</v>
          </cell>
          <cell r="D5529">
            <v>419.22</v>
          </cell>
        </row>
        <row r="5530">
          <cell r="A5530" t="str">
            <v>3075860</v>
          </cell>
          <cell r="B5530" t="str">
            <v>НАБЕРЕЖНЫЕ ЧЕЛНЫ ГПР-КТ. МИРА, д. 31, кв. 33, ТРОИЦКАЯ ЗОЯ АЛЕКСАНДРОВНА</v>
          </cell>
          <cell r="C5530">
            <v>0</v>
          </cell>
          <cell r="D5530">
            <v>0</v>
          </cell>
        </row>
        <row r="5531">
          <cell r="A5531" t="str">
            <v>8008757</v>
          </cell>
          <cell r="B5531" t="str">
            <v>НАБЕРЕЖНЫЕ ЧЕЛНЫ ГПР-КТ. МИРА, д. 31, кв. 34, ГУДЯСОВА ОЛЬГА НИКОЛАЕВНА</v>
          </cell>
          <cell r="C5531">
            <v>164.4</v>
          </cell>
          <cell r="D5531">
            <v>235.14</v>
          </cell>
        </row>
        <row r="5532">
          <cell r="A5532" t="str">
            <v>3075880</v>
          </cell>
          <cell r="B5532" t="str">
            <v>НАБЕРЕЖНЫЕ ЧЕЛНЫ ГПР-КТ. МИРА, д. 31, кв. 35, Забиров Илфат Файзелхакович</v>
          </cell>
          <cell r="C5532">
            <v>282.58</v>
          </cell>
          <cell r="D5532">
            <v>282.58</v>
          </cell>
        </row>
        <row r="5533">
          <cell r="A5533" t="str">
            <v>309813</v>
          </cell>
          <cell r="B5533" t="str">
            <v>НАБЕРЕЖНЫЕ ЧЕЛНЫ ГПР-КТ. МИРА, д. 31, кв. 36, Миронова Светлана Николаевна</v>
          </cell>
          <cell r="C5533">
            <v>505.53</v>
          </cell>
          <cell r="D5533">
            <v>3317.92</v>
          </cell>
        </row>
        <row r="5534">
          <cell r="A5534" t="str">
            <v>3075980</v>
          </cell>
          <cell r="B5534" t="str">
            <v>НАБЕРЕЖНЫЕ ЧЕЛНЫ ГПР-КТ. МИРА, д. 31, кв. 37, Дозморова Наталья Алексеевна</v>
          </cell>
          <cell r="C5534">
            <v>632.94000000000005</v>
          </cell>
          <cell r="D5534">
            <v>1230.3</v>
          </cell>
        </row>
        <row r="5535">
          <cell r="A5535" t="str">
            <v>8023476</v>
          </cell>
          <cell r="B5535" t="str">
            <v>НАБЕРЕЖНЫЕ ЧЕЛНЫ ГПР-КТ. МИРА, д. 31, кв. 38, БАДЕРТДИНОВ ИЛЬГИЗ НАИЛОВИЧ</v>
          </cell>
          <cell r="C5535">
            <v>287.7</v>
          </cell>
          <cell r="D5535">
            <v>287.7</v>
          </cell>
        </row>
        <row r="5536">
          <cell r="A5536" t="str">
            <v>3076000</v>
          </cell>
          <cell r="B5536" t="str">
            <v>НАБЕРЕЖНЫЕ ЧЕЛНЫ ГПР-КТ. МИРА, д. 31, кв. 39, Миронова Нина Федоровна</v>
          </cell>
          <cell r="C5536">
            <v>479.41</v>
          </cell>
          <cell r="D5536">
            <v>479.41</v>
          </cell>
        </row>
        <row r="5537">
          <cell r="A5537" t="str">
            <v>309521</v>
          </cell>
          <cell r="B5537" t="str">
            <v>НАБЕРЕЖНЫЕ ЧЕЛНЫ ГПР-КТ. МИРА, д. 31, кв. 40, Медведева Зинаида Викторовна</v>
          </cell>
          <cell r="C5537">
            <v>0</v>
          </cell>
          <cell r="D5537">
            <v>0</v>
          </cell>
        </row>
        <row r="5538">
          <cell r="A5538" t="str">
            <v>310647</v>
          </cell>
          <cell r="B5538" t="str">
            <v>НАБЕРЕЖНЫЕ ЧЕЛНЫ ГПР-КТ. МИРА, д. 31, кв. 41, Биктимиров Руслан Тагирович</v>
          </cell>
          <cell r="C5538">
            <v>694.59</v>
          </cell>
          <cell r="D5538">
            <v>694.59</v>
          </cell>
        </row>
        <row r="5539">
          <cell r="A5539" t="str">
            <v>3076030</v>
          </cell>
          <cell r="B5539" t="str">
            <v>НАБЕРЕЖНЫЕ ЧЕЛНЫ ГПР-КТ. МИРА, д. 31, кв. 42, Полухина Нина Дмитриевна</v>
          </cell>
          <cell r="C5539">
            <v>271.26</v>
          </cell>
          <cell r="D5539">
            <v>271.26</v>
          </cell>
        </row>
        <row r="5540">
          <cell r="A5540" t="str">
            <v>301062</v>
          </cell>
          <cell r="B5540" t="str">
            <v>НАБЕРЕЖНЫЕ ЧЕЛНЫ ГПР-КТ. МИРА, д. 31, кв. 43, Галеев Альберт Ильдусович</v>
          </cell>
          <cell r="C5540">
            <v>180.84</v>
          </cell>
          <cell r="D5540">
            <v>180.84</v>
          </cell>
        </row>
        <row r="5541">
          <cell r="A5541" t="str">
            <v>3076160</v>
          </cell>
          <cell r="B5541" t="str">
            <v>НАБЕРЕЖНЫЕ ЧЕЛНЫ ГПР-КТ. МИРА, д. 31, кв. 46, Сафарханова Рушания Исхаковна</v>
          </cell>
          <cell r="C5541">
            <v>480.87</v>
          </cell>
          <cell r="D5541">
            <v>480.87</v>
          </cell>
        </row>
        <row r="5542">
          <cell r="A5542" t="str">
            <v>8063826</v>
          </cell>
          <cell r="B5542" t="str">
            <v>НАБЕРЕЖНЫЕ ЧЕЛНЫ ГПР-КТ. МИРА, д. 31, кв. 47, ГАФИЯТОВА МАДИНЯ ГАТИЯТОВНА</v>
          </cell>
          <cell r="C5542">
            <v>238.16</v>
          </cell>
          <cell r="D5542">
            <v>238.16</v>
          </cell>
        </row>
        <row r="5543">
          <cell r="A5543" t="str">
            <v>3076180</v>
          </cell>
          <cell r="B5543" t="str">
            <v>НАБЕРЕЖНЫЕ ЧЕЛНЫ ГПР-КТ. МИРА, д. 31, кв. 48, Ганиева Гульчира Шагинуровна</v>
          </cell>
          <cell r="C5543">
            <v>583.35</v>
          </cell>
          <cell r="D5543">
            <v>693.65</v>
          </cell>
        </row>
        <row r="5544">
          <cell r="A5544" t="str">
            <v>304864</v>
          </cell>
          <cell r="B5544" t="str">
            <v>НАБЕРЕЖНЫЕ ЧЕЛНЫ ГПР-КТ. МИРА, д. 31, кв. 49, Полушкина Нина Ивановна</v>
          </cell>
          <cell r="C5544">
            <v>703.4</v>
          </cell>
          <cell r="D5544">
            <v>703.4</v>
          </cell>
        </row>
        <row r="5545">
          <cell r="A5545" t="str">
            <v>8073818</v>
          </cell>
          <cell r="B5545" t="str">
            <v>НАБЕРЕЖНЫЕ ЧЕЛНЫ ГПР-КТ. МИРА, д. 31, кв. 50, КУЗНЕЦОВ АРТЕМ ВЛАДИМИРОВИЧ</v>
          </cell>
          <cell r="C5545">
            <v>172</v>
          </cell>
          <cell r="D5545">
            <v>325.86</v>
          </cell>
        </row>
        <row r="5546">
          <cell r="A5546" t="str">
            <v>8020452</v>
          </cell>
          <cell r="B5546" t="str">
            <v>НАБЕРЕЖНЫЕ ЧЕЛНЫ ГПР-КТ. МИРА, д. 31, кв. 52, КУЗОВОВА ВАЛЕРИЯ РАВИЛОВНА</v>
          </cell>
          <cell r="C5546">
            <v>406.89</v>
          </cell>
          <cell r="D5546">
            <v>406.89</v>
          </cell>
        </row>
        <row r="5547">
          <cell r="A5547" t="str">
            <v>3076230</v>
          </cell>
          <cell r="B5547" t="str">
            <v>НАБЕРЕЖНЫЕ ЧЕЛНЫ ГПР-КТ. МИРА, д. 31, кв. 53, Трусилова Лидия Михайловна</v>
          </cell>
          <cell r="C5547">
            <v>382.23</v>
          </cell>
          <cell r="D5547">
            <v>382.23</v>
          </cell>
        </row>
        <row r="5548">
          <cell r="A5548" t="str">
            <v>309374</v>
          </cell>
          <cell r="B5548" t="str">
            <v>НАБЕРЕЖНЫЕ ЧЕЛНЫ ГПР-КТ. МИРА, д. 31, кв. 54, Андрюшин Александр Васильевич</v>
          </cell>
          <cell r="C5548">
            <v>382.23</v>
          </cell>
          <cell r="D5548">
            <v>1011.03</v>
          </cell>
        </row>
        <row r="5549">
          <cell r="A5549" t="str">
            <v>3076340</v>
          </cell>
          <cell r="B5549" t="str">
            <v>НАБЕРЕЖНЫЕ ЧЕЛНЫ ГПР-КТ. МИРА, д. 31, кв. 55, Кацуба Светлана Гергиевна</v>
          </cell>
          <cell r="C5549">
            <v>386.34</v>
          </cell>
          <cell r="D5549">
            <v>386.34</v>
          </cell>
        </row>
        <row r="5550">
          <cell r="A5550" t="str">
            <v>3076350</v>
          </cell>
          <cell r="B5550" t="str">
            <v>НАБЕРЕЖНЫЕ ЧЕЛНЫ ГПР-КТ. МИРА, д. 31, кв. 56, Лопаткина Татьяна Увариевна</v>
          </cell>
          <cell r="C5550">
            <v>164.4</v>
          </cell>
          <cell r="D5550">
            <v>164.4</v>
          </cell>
        </row>
        <row r="5551">
          <cell r="A5551" t="str">
            <v>3076370</v>
          </cell>
          <cell r="B5551" t="str">
            <v>НАБЕРЕЖНЫЕ ЧЕЛНЫ ГПР-КТ. МИРА, д. 31, кв. 58, Махмутов Маулет Камилович</v>
          </cell>
          <cell r="C5551">
            <v>694.59</v>
          </cell>
          <cell r="D5551">
            <v>694.59</v>
          </cell>
        </row>
        <row r="5552">
          <cell r="A5552" t="str">
            <v>300882</v>
          </cell>
          <cell r="B5552" t="str">
            <v>НАБЕРЕЖНЫЕ ЧЕЛНЫ ГПР-КТ. МИРА, д. 31, кв. 59, Александрова Наталья Николаевна</v>
          </cell>
          <cell r="C5552">
            <v>1068.5999999999999</v>
          </cell>
          <cell r="D5552">
            <v>1068.5999999999999</v>
          </cell>
        </row>
        <row r="5553">
          <cell r="A5553" t="str">
            <v>8025004</v>
          </cell>
          <cell r="B5553" t="str">
            <v>НАБЕРЕЖНЫЕ ЧЕЛНЫ ГПР-КТ. МИРА, д. 31, кв. 60, ГАТИЕВ РУСЛАН МИРГАЯЗОВИЧ</v>
          </cell>
          <cell r="C5553">
            <v>331.33</v>
          </cell>
          <cell r="D5553">
            <v>331.33</v>
          </cell>
        </row>
        <row r="5554">
          <cell r="A5554" t="str">
            <v>3076400</v>
          </cell>
          <cell r="B5554" t="str">
            <v>НАБЕРЕЖНЫЕ ЧЕЛНЫ ГПР-КТ. МИРА, д. 31, кв. 61, Маркелова Лариса Олеговна</v>
          </cell>
          <cell r="C5554">
            <v>386.34</v>
          </cell>
          <cell r="D5554">
            <v>386.34</v>
          </cell>
        </row>
        <row r="5555">
          <cell r="A5555" t="str">
            <v>8034230</v>
          </cell>
          <cell r="B5555" t="str">
            <v>НАБЕРЕЖНЫЕ ЧЕЛНЫ ГПР-КТ. МИРА, д. 31, кв. 63, НАЗАРОВА ЕЛЕНА НИКОЛАЕВНА</v>
          </cell>
          <cell r="C5555">
            <v>0</v>
          </cell>
          <cell r="D5555">
            <v>0</v>
          </cell>
        </row>
        <row r="5556">
          <cell r="A5556" t="str">
            <v>8020106</v>
          </cell>
          <cell r="B5556" t="str">
            <v>НАБЕРЕЖНЫЕ ЧЕЛНЫ ГПР-КТ. МИРА, д. 31, кв. 66, САЛИХОВА ИНГА ВАСИЛЬЕВНА</v>
          </cell>
          <cell r="C5556">
            <v>250.71</v>
          </cell>
          <cell r="D5556">
            <v>250.71</v>
          </cell>
        </row>
        <row r="5557">
          <cell r="A5557" t="str">
            <v>303602</v>
          </cell>
          <cell r="B5557" t="str">
            <v>НАБЕРЕЖНЫЕ ЧЕЛНЫ ГПР-КТ. МИРА, д. 31, кв. 67, Валиева Ольга Ринатовна</v>
          </cell>
          <cell r="C5557">
            <v>546.63</v>
          </cell>
          <cell r="D5557">
            <v>546.63</v>
          </cell>
        </row>
        <row r="5558">
          <cell r="A5558" t="str">
            <v>3076560</v>
          </cell>
          <cell r="B5558" t="str">
            <v>НАБЕРЕЖНЫЕ ЧЕЛНЫ ГПР-КТ. МИРА, д. 31, кв. 68, МАСЛОВА ВЕРОНИКА АНАТОЛЬЕВНА</v>
          </cell>
          <cell r="C5558">
            <v>668.82</v>
          </cell>
          <cell r="D5558">
            <v>668.82</v>
          </cell>
        </row>
        <row r="5559">
          <cell r="A5559" t="str">
            <v>8076313</v>
          </cell>
          <cell r="B5559" t="str">
            <v>НАБЕРЕЖНЫЕ ЧЕЛНЫ ГПР-КТ. МИРА, д. 31, кв. 70, ПАВЛЕНКО ФЕНЯ АВГУСТОВНА</v>
          </cell>
          <cell r="C5559">
            <v>509.64</v>
          </cell>
          <cell r="D5559">
            <v>509.64</v>
          </cell>
        </row>
        <row r="5560">
          <cell r="A5560" t="str">
            <v>308178</v>
          </cell>
          <cell r="B5560" t="str">
            <v>НАБЕРЕЖНЫЕ ЧЕЛНЫ ГПР-КТ. МИРА, д. 31, кв. 71, Мухаметшина Фирдауса Ахатовна</v>
          </cell>
          <cell r="C5560">
            <v>115.08</v>
          </cell>
          <cell r="D5560">
            <v>115.08</v>
          </cell>
        </row>
        <row r="5561">
          <cell r="A5561" t="str">
            <v>303053</v>
          </cell>
          <cell r="B5561" t="str">
            <v>НАБЕРЕЖНЫЕ ЧЕЛНЫ ГПР-КТ. МИРА, д. 31, кв. 72, Ахматгалеева  Аниса Абкадырова</v>
          </cell>
          <cell r="C5561">
            <v>519.1</v>
          </cell>
          <cell r="D5561">
            <v>519.1</v>
          </cell>
        </row>
        <row r="5562">
          <cell r="A5562" t="str">
            <v>3076700</v>
          </cell>
          <cell r="B5562" t="str">
            <v>НАБЕРЕЖНЫЕ ЧЕЛНЫ ГПР-КТ. МИРА, д. 31, кв. 73, Терёхина Наталья Петровна</v>
          </cell>
          <cell r="C5562">
            <v>242.49</v>
          </cell>
          <cell r="D5562">
            <v>242.49</v>
          </cell>
        </row>
        <row r="5563">
          <cell r="A5563" t="str">
            <v>306346</v>
          </cell>
          <cell r="B5563" t="str">
            <v>НАБЕРЕЖНЫЕ ЧЕЛНЫ ГПР-КТ. МИРА, д. 31, кв. 75, Лапина Валентина Михайловна</v>
          </cell>
          <cell r="C5563">
            <v>2557.0500000000002</v>
          </cell>
          <cell r="D5563">
            <v>2557.0500000000002</v>
          </cell>
        </row>
        <row r="5564">
          <cell r="A5564" t="str">
            <v>3076730</v>
          </cell>
          <cell r="B5564" t="str">
            <v>НАБЕРЕЖНЫЕ ЧЕЛНЫ ГПР-КТ. МИРА, д. 31, кв. 76, Николаев Алексей Яковлевич</v>
          </cell>
          <cell r="C5564">
            <v>738.98</v>
          </cell>
          <cell r="D5564">
            <v>814.38</v>
          </cell>
        </row>
        <row r="5565">
          <cell r="A5565" t="str">
            <v>3076740</v>
          </cell>
          <cell r="B5565" t="str">
            <v>НАБЕРЕЖНЫЕ ЧЕЛНЫ ГПР-КТ. МИРА, д. 31, кв. 77, Меньшиков Павел Иванович</v>
          </cell>
          <cell r="C5565">
            <v>345.24</v>
          </cell>
          <cell r="D5565">
            <v>345.24</v>
          </cell>
        </row>
        <row r="5566">
          <cell r="A5566" t="str">
            <v>8002196</v>
          </cell>
          <cell r="B5566" t="str">
            <v>НАБЕРЕЖНЫЕ ЧЕЛНЫ ГПР-КТ. МИРА, д. 31, кв. 78, ХАРИСОВ АЛЬБЕРТ РАВИСОВИЧ</v>
          </cell>
          <cell r="C5566">
            <v>304.14</v>
          </cell>
          <cell r="D5566">
            <v>304.14</v>
          </cell>
        </row>
        <row r="5567">
          <cell r="A5567" t="str">
            <v>8060493</v>
          </cell>
          <cell r="B5567" t="str">
            <v>НАБЕРЕЖНЫЕ ЧЕЛНЫ ГПР-КТ. МИРА, д. 31, кв. 79, КАРАМОВА ГУЗЕЛЬ АРТУРОВНА</v>
          </cell>
          <cell r="C5567">
            <v>156.18</v>
          </cell>
          <cell r="D5567">
            <v>929.62</v>
          </cell>
        </row>
        <row r="5568">
          <cell r="A5568" t="str">
            <v>310843</v>
          </cell>
          <cell r="B5568" t="str">
            <v>НАБЕРЕЖНЫЕ ЧЕЛНЫ ГПР-КТ. МИРА, д. 31, кв. 80, Бадретдинова Татьяна Павловна</v>
          </cell>
          <cell r="C5568">
            <v>440.04</v>
          </cell>
          <cell r="D5568">
            <v>440.04</v>
          </cell>
        </row>
        <row r="5569">
          <cell r="A5569" t="str">
            <v>305897</v>
          </cell>
          <cell r="B5569" t="str">
            <v>НАБЕРЕЖНЫЕ ЧЕЛНЫ ГПР-КТ. МИРА, д. 31, кв. 81, Фаттахова Гульсия Равильевна</v>
          </cell>
          <cell r="C5569">
            <v>180.84</v>
          </cell>
          <cell r="D5569">
            <v>180.84</v>
          </cell>
        </row>
        <row r="5570">
          <cell r="A5570" t="str">
            <v>3076890</v>
          </cell>
          <cell r="B5570" t="str">
            <v>НАБЕРЕЖНЫЕ ЧЕЛНЫ ГПР-КТ. МИРА, д. 31, кв. 82, Давлетшин Камил Харисович</v>
          </cell>
          <cell r="C5570">
            <v>339.76</v>
          </cell>
          <cell r="D5570">
            <v>339.76</v>
          </cell>
        </row>
        <row r="5571">
          <cell r="A5571" t="str">
            <v>8052288</v>
          </cell>
          <cell r="B5571" t="str">
            <v>НАБЕРЕЖНЫЕ ЧЕЛНЫ ГПР-КТ. МИРА, д. 31, кв. 83, ГИЛЯЗЕВА РЕГИНА РАДИКОВНА</v>
          </cell>
          <cell r="C5571">
            <v>293.04000000000002</v>
          </cell>
          <cell r="D5571">
            <v>362.6</v>
          </cell>
        </row>
        <row r="5572">
          <cell r="A5572" t="str">
            <v>303357</v>
          </cell>
          <cell r="B5572" t="str">
            <v>НАБЕРЕЖНЫЕ ЧЕЛНЫ ГПР-КТ. МИРА, д. 31, кв. 84, Ставцева Надежда Тимофеевна</v>
          </cell>
          <cell r="C5572">
            <v>477.73</v>
          </cell>
          <cell r="D5572">
            <v>477.73</v>
          </cell>
        </row>
        <row r="5573">
          <cell r="A5573" t="str">
            <v>3076910</v>
          </cell>
          <cell r="B5573" t="str">
            <v>НАБЕРЕЖНЫЕ ЧЕЛНЫ ГПР-КТ. МИРА, д. 31, кв. 85, Серебрякова Мария Дмитриевна</v>
          </cell>
          <cell r="C5573">
            <v>1635.5</v>
          </cell>
          <cell r="D5573">
            <v>1635.5</v>
          </cell>
        </row>
        <row r="5574">
          <cell r="A5574" t="str">
            <v>3076920</v>
          </cell>
          <cell r="B5574" t="str">
            <v>НАБЕРЕЖНЫЕ ЧЕЛНЫ ГПР-КТ. МИРА, д. 31, кв. 86, Ломака Сергей Иванович</v>
          </cell>
          <cell r="C5574">
            <v>365.79</v>
          </cell>
          <cell r="D5574">
            <v>365.79</v>
          </cell>
        </row>
        <row r="5575">
          <cell r="A5575" t="str">
            <v>307174</v>
          </cell>
          <cell r="B5575" t="str">
            <v>НАБЕРЕЖНЫЕ ЧЕЛНЫ ГПР-КТ. МИРА, д. 31, кв. 89, Билалова Нурлида Фархетдиновна</v>
          </cell>
          <cell r="C5575">
            <v>165.15</v>
          </cell>
          <cell r="D5575">
            <v>165.15</v>
          </cell>
        </row>
        <row r="5576">
          <cell r="A5576" t="str">
            <v>8076187</v>
          </cell>
          <cell r="B5576" t="str">
            <v>НАБЕРЕЖНЫЕ ЧЕЛНЫ ГПР-КТ. МИРА, д. 31, кв. 90, АЛЕКСЕЕВА ИРИНА ВИКТОРОВНА</v>
          </cell>
          <cell r="C5576">
            <v>0</v>
          </cell>
          <cell r="D5576">
            <v>0</v>
          </cell>
        </row>
        <row r="5577">
          <cell r="A5577" t="str">
            <v>8040996</v>
          </cell>
          <cell r="B5577" t="str">
            <v>НАБЕРЕЖНЫЕ ЧЕЛНЫ ГПР-КТ. МИРА, д. 31, кв. 91, ШУБИНА ЛЮБОВЬ НИКОЛАЕВНА</v>
          </cell>
          <cell r="C5577">
            <v>560.6</v>
          </cell>
          <cell r="D5577">
            <v>582.61</v>
          </cell>
        </row>
        <row r="5578">
          <cell r="A5578" t="str">
            <v>3077070</v>
          </cell>
          <cell r="B5578" t="str">
            <v>НАБЕРЕЖНЫЕ ЧЕЛНЫ ГПР-КТ. МИРА, д. 31, кв. 92, Калиниченко Владимир  Александрович</v>
          </cell>
          <cell r="C5578">
            <v>509.64</v>
          </cell>
          <cell r="D5578">
            <v>18608.259999999998</v>
          </cell>
        </row>
        <row r="5579">
          <cell r="A5579" t="str">
            <v>3077090</v>
          </cell>
          <cell r="B5579" t="str">
            <v>НАБЕРЕЖНЫЕ ЧЕЛНЫ ГПР-КТ. МИРА, д. 31, кв. 94, Ершова Татьяна Николаевна</v>
          </cell>
          <cell r="C5579">
            <v>517.86</v>
          </cell>
          <cell r="D5579">
            <v>517.86</v>
          </cell>
        </row>
        <row r="5580">
          <cell r="A5580" t="str">
            <v>3077100</v>
          </cell>
          <cell r="B5580" t="str">
            <v>НАБЕРЕЖНЫЕ ЧЕЛНЫ ГПР-КТ. МИРА, д. 31, кв. 95, Ахатова Венера Габдрахмановна</v>
          </cell>
          <cell r="C5580">
            <v>353.46</v>
          </cell>
          <cell r="D5580">
            <v>353.46</v>
          </cell>
        </row>
        <row r="5581">
          <cell r="A5581" t="str">
            <v>307491</v>
          </cell>
          <cell r="B5581" t="str">
            <v>НАБЕРЕЖНЫЕ ЧЕЛНЫ ГПР-КТ. МИРА, д. 31, кв. 96, Дерябина Наталья Ивановна</v>
          </cell>
          <cell r="C5581">
            <v>452.1</v>
          </cell>
          <cell r="D5581">
            <v>452.1</v>
          </cell>
        </row>
        <row r="5582">
          <cell r="A5582" t="str">
            <v>303163</v>
          </cell>
          <cell r="B5582" t="str">
            <v>НАБЕРЕЖНЫЕ ЧЕЛНЫ ГПР-КТ. МИРА, д. 31, кв. 97, Каминская Кристина Игоревна</v>
          </cell>
          <cell r="C5582">
            <v>629.53</v>
          </cell>
          <cell r="D5582">
            <v>629.53</v>
          </cell>
        </row>
        <row r="5583">
          <cell r="A5583" t="str">
            <v>3077130</v>
          </cell>
          <cell r="B5583" t="str">
            <v>НАБЕРЕЖНЫЕ ЧЕЛНЫ ГПР-КТ. МИРА, д. 31, кв. 98, Богаткова Татьяна Александровна</v>
          </cell>
          <cell r="C5583">
            <v>789.12</v>
          </cell>
          <cell r="D5583">
            <v>2275.52</v>
          </cell>
        </row>
        <row r="5584">
          <cell r="A5584" t="str">
            <v>8001630</v>
          </cell>
          <cell r="B5584" t="str">
            <v>НАБЕРЕЖНЫЕ ЧЕЛНЫ ГПР-КТ. МИРА, д. 31, кв. 99, ГАЙНУЛЛИНА ВЕНЕРА ИСХАКОВНА</v>
          </cell>
          <cell r="C5584">
            <v>217.83</v>
          </cell>
          <cell r="D5584">
            <v>217.83</v>
          </cell>
        </row>
        <row r="5585">
          <cell r="A5585" t="str">
            <v>310624</v>
          </cell>
          <cell r="B5585" t="str">
            <v>НАБЕРЕЖНЫЕ ЧЕЛНЫ ГПР-КТ. МИРА, д. 31, кв. 100, Искакова Лилия Николаевна</v>
          </cell>
          <cell r="C5585">
            <v>332.91</v>
          </cell>
          <cell r="D5585">
            <v>2410.21</v>
          </cell>
        </row>
        <row r="5586">
          <cell r="A5586" t="str">
            <v>310456</v>
          </cell>
          <cell r="B5586" t="str">
            <v>НАБЕРЕЖНЫЕ ЧЕЛНЫ ГПР-КТ. МИРА, д. 31, кв. 101, Хаматова Ляля Мухаррямовна</v>
          </cell>
          <cell r="C5586">
            <v>205.5</v>
          </cell>
          <cell r="D5586">
            <v>205.5</v>
          </cell>
        </row>
        <row r="5587">
          <cell r="A5587" t="str">
            <v>3077260</v>
          </cell>
          <cell r="B5587" t="str">
            <v>НАБЕРЕЖНЫЕ ЧЕЛНЫ ГПР-КТ. МИРА, д. 31, кв. 102, Емелина Мария Николаевна</v>
          </cell>
          <cell r="C5587">
            <v>764.46</v>
          </cell>
          <cell r="D5587">
            <v>764.46</v>
          </cell>
        </row>
        <row r="5588">
          <cell r="A5588" t="str">
            <v>3077270</v>
          </cell>
          <cell r="B5588" t="str">
            <v>НАБЕРЕЖНЫЕ ЧЕЛНЫ ГПР-КТ. МИРА, д. 31, кв. 103, Метлев Андрей Николаевич</v>
          </cell>
          <cell r="C5588">
            <v>748.02</v>
          </cell>
          <cell r="D5588">
            <v>748.02</v>
          </cell>
        </row>
        <row r="5589">
          <cell r="A5589" t="str">
            <v>3077280</v>
          </cell>
          <cell r="B5589" t="str">
            <v>НАБЕРЕЖНЫЕ ЧЕЛНЫ ГПР-КТ. МИРА, д. 31, кв. 104, Макогонова Людмила Константиновна</v>
          </cell>
          <cell r="C5589">
            <v>369.9</v>
          </cell>
          <cell r="D5589">
            <v>369.9</v>
          </cell>
        </row>
        <row r="5590">
          <cell r="A5590" t="str">
            <v>3077290</v>
          </cell>
          <cell r="B5590" t="str">
            <v>НАБЕРЕЖНЫЕ ЧЕЛНЫ ГПР-КТ. МИРА, д. 31, кв. 105, ФАЛЬКО АНАСТАСИЯ ВЛАДИМИРОВНА</v>
          </cell>
          <cell r="C5590">
            <v>642.69000000000005</v>
          </cell>
          <cell r="D5590">
            <v>642.69000000000005</v>
          </cell>
        </row>
        <row r="5591">
          <cell r="A5591" t="str">
            <v>305822</v>
          </cell>
          <cell r="B5591" t="str">
            <v>НАБЕРЕЖНЫЕ ЧЕЛНЫ ГПР-КТ. МИРА, д. 31, кв. 106, Селезень Ольга Павловна</v>
          </cell>
          <cell r="C5591">
            <v>669.93</v>
          </cell>
          <cell r="D5591">
            <v>6911.05</v>
          </cell>
        </row>
        <row r="5592">
          <cell r="A5592" t="str">
            <v>307674</v>
          </cell>
          <cell r="B5592" t="str">
            <v>НАБЕРЕЖНЫЕ ЧЕЛНЫ ГПР-КТ. МИРА, д. 31, кв. 107, Чуркин Валерий Павлович</v>
          </cell>
          <cell r="C5592">
            <v>634.26</v>
          </cell>
          <cell r="D5592">
            <v>634.26</v>
          </cell>
        </row>
        <row r="5593">
          <cell r="A5593" t="str">
            <v>303723</v>
          </cell>
          <cell r="B5593" t="str">
            <v>НАБЕРЕЖНЫЕ ЧЕЛНЫ ГПР-КТ. МИРА, д. 31, кв. 108, Серветник Марина Геннадьевна</v>
          </cell>
          <cell r="C5593">
            <v>489.09</v>
          </cell>
          <cell r="D5593">
            <v>489.09</v>
          </cell>
        </row>
        <row r="5594">
          <cell r="A5594" t="str">
            <v>306567</v>
          </cell>
          <cell r="B5594" t="str">
            <v>НАБЕРЕЖНЫЕ ЧЕЛНЫ ГПР-КТ. МИРА, д. 31, кв. 110, Тухватуллина Лилия Ахатовна</v>
          </cell>
          <cell r="C5594">
            <v>920.64</v>
          </cell>
          <cell r="D5594">
            <v>920.64</v>
          </cell>
        </row>
        <row r="5595">
          <cell r="A5595" t="str">
            <v>8071686</v>
          </cell>
          <cell r="B5595" t="str">
            <v>НАБЕРЕЖНЫЕ ЧЕЛНЫ ГПР-КТ. МИРА, д. 31, кв. 111, РОМАНОВ ИГОРЬ СЕРГЕЕВИЧ</v>
          </cell>
          <cell r="C5595">
            <v>0</v>
          </cell>
          <cell r="D5595">
            <v>0</v>
          </cell>
        </row>
        <row r="5596">
          <cell r="A5596" t="str">
            <v>3075400</v>
          </cell>
          <cell r="B5596" t="str">
            <v>НАБЕРЕЖНЫЕ ЧЕЛНЫ ГПР-КТ. МИРА, д. 31, кв. 112 комн. 2, Галиуллина Золфия Гилмановна</v>
          </cell>
          <cell r="C5596">
            <v>2.06</v>
          </cell>
          <cell r="D5596">
            <v>2.06</v>
          </cell>
        </row>
        <row r="5597">
          <cell r="A5597" t="str">
            <v>307902</v>
          </cell>
          <cell r="B5597" t="str">
            <v>НАБЕРЕЖНЫЕ ЧЕЛНЫ ГПР-КТ. МИРА, д. 31, кв. 113, Маркина Наталья Андреевна</v>
          </cell>
          <cell r="C5597">
            <v>460.32</v>
          </cell>
          <cell r="D5597">
            <v>739.36</v>
          </cell>
        </row>
        <row r="5598">
          <cell r="A5598" t="str">
            <v>3075420</v>
          </cell>
          <cell r="B5598" t="str">
            <v>НАБЕРЕЖНЫЕ ЧЕЛНЫ ГПР-КТ. МИРА, д. 31, кв. 114, Шубин Александр Никифорович</v>
          </cell>
          <cell r="C5598">
            <v>234.27</v>
          </cell>
          <cell r="D5598">
            <v>234.27</v>
          </cell>
        </row>
        <row r="5599">
          <cell r="A5599" t="str">
            <v>3075431</v>
          </cell>
          <cell r="B5599" t="str">
            <v>НАБЕРЕЖНЫЕ ЧЕЛНЫ ГПР-КТ. МИРА, д. 31, кв. 115, Бадуртдинов Наиль Насыхович</v>
          </cell>
          <cell r="C5599">
            <v>4.1100000000000003</v>
          </cell>
          <cell r="D5599">
            <v>4.1100000000000003</v>
          </cell>
        </row>
        <row r="5600">
          <cell r="A5600" t="str">
            <v>8008827</v>
          </cell>
          <cell r="B5600" t="str">
            <v>НАБЕРЕЖНЫЕ ЧЕЛНЫ ГПР-КТ. МИРА, д. 31, кв. 116, ПЕРЦЕВ ВЛАДИСЛАВ АНДРЕЕВИЧ</v>
          </cell>
          <cell r="C5600">
            <v>366.08</v>
          </cell>
          <cell r="D5600">
            <v>366.08</v>
          </cell>
        </row>
        <row r="5601">
          <cell r="A5601" t="str">
            <v>3075540</v>
          </cell>
          <cell r="B5601" t="str">
            <v>НАБЕРЕЖНЫЕ ЧЕЛНЫ ГПР-КТ. МИРА, д. 31, кв. 117, ЛЕВАШОВА ЕКАТЕРИНА ВЛАДИМИРОВНА</v>
          </cell>
          <cell r="C5601">
            <v>686.37</v>
          </cell>
          <cell r="D5601">
            <v>739.66</v>
          </cell>
        </row>
        <row r="5602">
          <cell r="A5602" t="str">
            <v>3075550</v>
          </cell>
          <cell r="B5602" t="str">
            <v>НАБЕРЕЖНЫЕ ЧЕЛНЫ ГПР-КТ. МИРА, д. 31, кв. 118, Левашова Валентина Константиновна</v>
          </cell>
          <cell r="C5602">
            <v>698.7</v>
          </cell>
          <cell r="D5602">
            <v>843.63</v>
          </cell>
        </row>
        <row r="5603">
          <cell r="A5603" t="str">
            <v>307353</v>
          </cell>
          <cell r="B5603" t="str">
            <v>НАБЕРЕЖНЫЕ ЧЕЛНЫ ГПР-КТ. МИРА, д. 31, кв. 119, Чёрный Александр Анатольевич</v>
          </cell>
          <cell r="C5603">
            <v>480.02</v>
          </cell>
          <cell r="D5603">
            <v>480.02</v>
          </cell>
        </row>
        <row r="5604">
          <cell r="A5604" t="str">
            <v>8032202</v>
          </cell>
          <cell r="B5604" t="str">
            <v>НАБЕРЕЖНЫЕ ЧЕЛНЫ ГПР-КТ. МИРА, д. 31, кв. 120, ХАФИЗОВА АЛИНА САЛАВАТОВНА</v>
          </cell>
          <cell r="C5604">
            <v>147.37</v>
          </cell>
          <cell r="D5604">
            <v>271.33999999999997</v>
          </cell>
        </row>
        <row r="5605">
          <cell r="A5605" t="str">
            <v>302829</v>
          </cell>
          <cell r="B5605" t="str">
            <v>НАБЕРЕЖНЫЕ ЧЕЛНЫ ГПР-КТ. МИРА, д. 31, кв. 121 комн. 1, Синявский Владимир Сергеевич</v>
          </cell>
          <cell r="C5605">
            <v>283.58999999999997</v>
          </cell>
          <cell r="D5605">
            <v>283.58999999999997</v>
          </cell>
        </row>
        <row r="5606">
          <cell r="A5606" t="str">
            <v>8065206</v>
          </cell>
          <cell r="B5606" t="str">
            <v>НАБЕРЕЖНЫЕ ЧЕЛНЫ ГПР-КТ. МИРА, д. 31, кв. 121 комн. 2, ДАВЛЕТШИН ФАНГИЛЬ МАРАТОВИЧ</v>
          </cell>
          <cell r="C5606">
            <v>271.26</v>
          </cell>
          <cell r="D5606">
            <v>271.26</v>
          </cell>
        </row>
        <row r="5607">
          <cell r="A5607" t="str">
            <v>8021601</v>
          </cell>
          <cell r="B5607" t="str">
            <v>НАБЕРЕЖНЫЕ ЧЕЛНЫ ГПР-КТ. МИРА, д. 31, кв. 122, ШАКИРЗЯНОВ РИНАТ РУСТЕМОВИЧ</v>
          </cell>
          <cell r="C5607">
            <v>271.26</v>
          </cell>
          <cell r="D5607">
            <v>271.26</v>
          </cell>
        </row>
        <row r="5608">
          <cell r="A5608" t="str">
            <v>305694</v>
          </cell>
          <cell r="B5608" t="str">
            <v>НАБЕРЕЖНЫЕ ЧЕЛНЫ ГПР-КТ. МИРА, д. 31, кв. 124, Хайрутдинова Раиса Шайхизадовна</v>
          </cell>
          <cell r="C5608">
            <v>413.17</v>
          </cell>
          <cell r="D5608">
            <v>413.17</v>
          </cell>
        </row>
        <row r="5609">
          <cell r="A5609" t="str">
            <v>303596</v>
          </cell>
          <cell r="B5609" t="str">
            <v>НАБЕРЕЖНЫЕ ЧЕЛНЫ ГПР-КТ. МИРА, д. 31, кв. 126, Трофимова Надежда Ивановна</v>
          </cell>
          <cell r="C5609">
            <v>345.24</v>
          </cell>
          <cell r="D5609">
            <v>345.24</v>
          </cell>
        </row>
        <row r="5610">
          <cell r="A5610" t="str">
            <v>3075730</v>
          </cell>
          <cell r="B5610" t="str">
            <v>НАБЕРЕЖНЫЕ ЧЕЛНЫ ГПР-КТ. МИРА, д. 31, кв. 127 комн. 1, Нуртдинов Ришат Анисович</v>
          </cell>
          <cell r="C5610">
            <v>0</v>
          </cell>
          <cell r="D5610">
            <v>0</v>
          </cell>
        </row>
        <row r="5611">
          <cell r="A5611" t="str">
            <v>3075731</v>
          </cell>
          <cell r="B5611" t="str">
            <v>НАБЕРЕЖНЫЕ ЧЕЛНЫ ГПР-КТ. МИРА, д. 31, кв. 127 комн. 2, Нурутдинова Люция Чингисовна</v>
          </cell>
          <cell r="C5611">
            <v>0</v>
          </cell>
          <cell r="D5611">
            <v>0</v>
          </cell>
        </row>
        <row r="5612">
          <cell r="A5612" t="str">
            <v>3075740</v>
          </cell>
          <cell r="B5612" t="str">
            <v>НАБЕРЕЖНЫЕ ЧЕЛНЫ ГПР-КТ. МИРА, д. 31, кв. 128, Султанов Хайдар Фаннурович</v>
          </cell>
          <cell r="C5612">
            <v>831.51</v>
          </cell>
          <cell r="D5612">
            <v>831.51</v>
          </cell>
        </row>
        <row r="5613">
          <cell r="A5613" t="str">
            <v>3075760</v>
          </cell>
          <cell r="B5613" t="str">
            <v>НАБЕРЕЖНЫЕ ЧЕЛНЫ ГПР-КТ. МИРА, д. 31, кв. 130, Стекачев Василий Михайлович</v>
          </cell>
          <cell r="C5613">
            <v>378.12</v>
          </cell>
          <cell r="D5613">
            <v>378.12</v>
          </cell>
        </row>
        <row r="5614">
          <cell r="A5614" t="str">
            <v>307840</v>
          </cell>
          <cell r="B5614" t="str">
            <v>НАБЕРЕЖНЫЕ ЧЕЛНЫ ГПР-КТ. МИРА, д. 31, кв. 133, Самилкина Елена Альбертовна</v>
          </cell>
          <cell r="C5614">
            <v>454.31</v>
          </cell>
          <cell r="D5614">
            <v>454.31</v>
          </cell>
        </row>
        <row r="5615">
          <cell r="A5615" t="str">
            <v>8045378</v>
          </cell>
          <cell r="B5615" t="str">
            <v>НАБЕРЕЖНЫЕ ЧЕЛНЫ ГПР-КТ. МИРА, д. 31, кв. 134, НУРГАЛИЕВА ИРИНА ГРИГОРЬЕВНА</v>
          </cell>
          <cell r="C5615">
            <v>222.09</v>
          </cell>
          <cell r="D5615">
            <v>606.44000000000005</v>
          </cell>
        </row>
        <row r="5616">
          <cell r="A5616" t="str">
            <v>308152</v>
          </cell>
          <cell r="B5616" t="str">
            <v>НАБЕРЕЖНЫЕ ЧЕЛНЫ ГПР-КТ. МИРА, д. 31, кв. 135, Зубова Елена Ивановна</v>
          </cell>
          <cell r="C5616">
            <v>217.83</v>
          </cell>
          <cell r="D5616">
            <v>217.83</v>
          </cell>
        </row>
        <row r="5617">
          <cell r="A5617" t="str">
            <v>3075900</v>
          </cell>
          <cell r="B5617" t="str">
            <v>НАБЕРЕЖНЫЕ ЧЕЛНЫ ГПР-КТ. МИРА, д. 31, кв. 136, Пузиков Александр Федорович</v>
          </cell>
          <cell r="C5617">
            <v>485.17</v>
          </cell>
          <cell r="D5617">
            <v>485.17</v>
          </cell>
        </row>
        <row r="5618">
          <cell r="A5618" t="str">
            <v>3075931</v>
          </cell>
          <cell r="B5618" t="str">
            <v>НАБЕРЕЖНЫЕ ЧЕЛНЫ ГПР-КТ. МИРА, д. 31, кв. 139, Разуваева Наталья Викторовна</v>
          </cell>
          <cell r="C5618">
            <v>516.01</v>
          </cell>
          <cell r="D5618">
            <v>516.01</v>
          </cell>
        </row>
        <row r="5619">
          <cell r="A5619" t="str">
            <v>301755</v>
          </cell>
          <cell r="B5619" t="str">
            <v>НАБЕРЕЖНЫЕ ЧЕЛНЫ ГПР-КТ. МИРА, д. 31, кв. 141, Мейснер Светлана Михайловна</v>
          </cell>
          <cell r="C5619">
            <v>240.83</v>
          </cell>
          <cell r="D5619">
            <v>240.83</v>
          </cell>
        </row>
        <row r="5620">
          <cell r="A5620" t="str">
            <v>308059</v>
          </cell>
          <cell r="B5620" t="str">
            <v>НАБЕРЕЖНЫЕ ЧЕЛНЫ ГПР-КТ. МИРА, д. 31, кв. 142, Хуснутдинова Резида Рустамовна</v>
          </cell>
          <cell r="C5620">
            <v>287.7</v>
          </cell>
          <cell r="D5620">
            <v>287.7</v>
          </cell>
        </row>
        <row r="5621">
          <cell r="A5621" t="str">
            <v>310804</v>
          </cell>
          <cell r="B5621" t="str">
            <v>НАБЕРЕЖНЫЕ ЧЕЛНЫ ГПР-КТ. МИРА, д. 31, кв. 143, Васильев Геннадий Павлович</v>
          </cell>
          <cell r="C5621">
            <v>612.39</v>
          </cell>
          <cell r="D5621">
            <v>612.39</v>
          </cell>
        </row>
        <row r="5622">
          <cell r="A5622" t="str">
            <v>310601</v>
          </cell>
          <cell r="B5622" t="str">
            <v>НАБЕРЕЖНЫЕ ЧЕЛНЫ ГПР-КТ. МИРА, д. 31, кв. 144, Галиев Муса Масхудович</v>
          </cell>
          <cell r="C5622">
            <v>509.64</v>
          </cell>
          <cell r="D5622">
            <v>993.03</v>
          </cell>
        </row>
        <row r="5623">
          <cell r="A5623" t="str">
            <v>305927</v>
          </cell>
          <cell r="B5623" t="str">
            <v>НАБЕРЕЖНЫЕ ЧЕЛНЫ ГПР-КТ. МИРА, д. 31, кв. 145, Назарова Татьяна Ивановна</v>
          </cell>
          <cell r="C5623">
            <v>382.23</v>
          </cell>
          <cell r="D5623">
            <v>382.23</v>
          </cell>
        </row>
        <row r="5624">
          <cell r="A5624" t="str">
            <v>3076090</v>
          </cell>
          <cell r="B5624" t="str">
            <v>НАБЕРЕЖНЫЕ ЧЕЛНЫ ГПР-КТ. МИРА, д. 31, кв. 146, Васильева Ирина Викторовна</v>
          </cell>
          <cell r="C5624">
            <v>626.23</v>
          </cell>
          <cell r="D5624">
            <v>626.23</v>
          </cell>
        </row>
        <row r="5625">
          <cell r="A5625" t="str">
            <v>3076100</v>
          </cell>
          <cell r="B5625" t="str">
            <v>НАБЕРЕЖНЫЕ ЧЕЛНЫ ГПР-КТ. МИРА, д. 31, кв. 147, Гильфанова Сарья Ильгизаровна</v>
          </cell>
          <cell r="C5625">
            <v>868.07</v>
          </cell>
          <cell r="D5625">
            <v>1611.18</v>
          </cell>
        </row>
        <row r="5626">
          <cell r="A5626" t="str">
            <v>3076110</v>
          </cell>
          <cell r="B5626" t="str">
            <v>НАБЕРЕЖНЫЕ ЧЕЛНЫ ГПР-КТ. МИРА, д. 31, кв. 148, Садыкова Мамдуха Габдулловна</v>
          </cell>
          <cell r="C5626">
            <v>234.27</v>
          </cell>
          <cell r="D5626">
            <v>234.27</v>
          </cell>
        </row>
        <row r="5627">
          <cell r="A5627" t="str">
            <v>3076120</v>
          </cell>
          <cell r="B5627" t="str">
            <v>НАБЕРЕЖНЫЕ ЧЕЛНЫ ГПР-КТ. МИРА, д. 31, кв. 149, ГАЛИМОВА ЗИНАИДА ВИКТОРОВНА</v>
          </cell>
          <cell r="C5627">
            <v>295.92</v>
          </cell>
          <cell r="D5627">
            <v>295.92</v>
          </cell>
        </row>
        <row r="5628">
          <cell r="A5628" t="str">
            <v>3076140</v>
          </cell>
          <cell r="B5628" t="str">
            <v>НАБЕРЕЖНЫЕ ЧЕЛНЫ ГПР-КТ. МИРА, д. 31, кв. 151, Носкова Оксана Анатольевна</v>
          </cell>
          <cell r="C5628">
            <v>0</v>
          </cell>
          <cell r="D5628">
            <v>0</v>
          </cell>
        </row>
        <row r="5629">
          <cell r="A5629" t="str">
            <v>301831</v>
          </cell>
          <cell r="B5629" t="str">
            <v>НАБЕРЕЖНЫЕ ЧЕЛНЫ ГПР-КТ. МИРА, д. 31, кв. 152, ШИГАБУТДИНОВА ЮЛИЯ ВИКТОРОВНА</v>
          </cell>
          <cell r="C5629">
            <v>471.4</v>
          </cell>
          <cell r="D5629">
            <v>471.4</v>
          </cell>
        </row>
        <row r="5630">
          <cell r="A5630" t="str">
            <v>3076250</v>
          </cell>
          <cell r="B5630" t="str">
            <v>НАБЕРЕЖНЫЕ ЧЕЛНЫ ГПР-КТ. МИРА, д. 31, кв. 153, Утякаева Раиса Ивановна</v>
          </cell>
          <cell r="C5630">
            <v>170.7</v>
          </cell>
          <cell r="D5630">
            <v>170.7</v>
          </cell>
        </row>
        <row r="5631">
          <cell r="A5631" t="str">
            <v>3076260</v>
          </cell>
          <cell r="B5631" t="str">
            <v>НАБЕРЕЖНЫЕ ЧЕЛНЫ ГПР-КТ. МИРА, д. 31, кв. 154, Кузнецова Наталия Мироновна</v>
          </cell>
          <cell r="C5631">
            <v>473.02</v>
          </cell>
          <cell r="D5631">
            <v>473.02</v>
          </cell>
        </row>
        <row r="5632">
          <cell r="A5632" t="str">
            <v>8065324</v>
          </cell>
          <cell r="B5632" t="str">
            <v>НАБЕРЕЖНЫЕ ЧЕЛНЫ ГПР-КТ. МИРА, д. 31, кв. 155, ПАВЛОВА ОЛЕСЯ ИГОРЕВНА</v>
          </cell>
          <cell r="C5632">
            <v>626.04</v>
          </cell>
          <cell r="D5632">
            <v>626.04</v>
          </cell>
        </row>
        <row r="5633">
          <cell r="A5633" t="str">
            <v>3076290</v>
          </cell>
          <cell r="B5633" t="str">
            <v>НАБЕРЕЖНЫЕ ЧЕЛНЫ ГПР-КТ. МИРА, д. 31, кв. 157, Смирнов Владимир Васильевич</v>
          </cell>
          <cell r="C5633">
            <v>637.04999999999995</v>
          </cell>
          <cell r="D5633">
            <v>637.04999999999995</v>
          </cell>
        </row>
        <row r="5634">
          <cell r="A5634" t="str">
            <v>307115</v>
          </cell>
          <cell r="B5634" t="str">
            <v>НАБЕРЕЖНЫЕ ЧЕЛНЫ ГПР-КТ. МИРА, д. 31, кв. 159, Салимгараева Гульнара Фидаиловна</v>
          </cell>
          <cell r="C5634">
            <v>131.52000000000001</v>
          </cell>
          <cell r="D5634">
            <v>131.52000000000001</v>
          </cell>
        </row>
        <row r="5635">
          <cell r="A5635" t="str">
            <v>307925</v>
          </cell>
          <cell r="B5635" t="str">
            <v>НАБЕРЕЖНЫЕ ЧЕЛНЫ ГПР-КТ. МИРА, д. 31, кв. 163, Соболевская Зинаида Васильевна</v>
          </cell>
          <cell r="C5635">
            <v>608.28</v>
          </cell>
          <cell r="D5635">
            <v>608.28</v>
          </cell>
        </row>
        <row r="5636">
          <cell r="A5636" t="str">
            <v>3076450</v>
          </cell>
          <cell r="B5636" t="str">
            <v>НАБЕРЕЖНЫЕ ЧЕЛНЫ ГПР-КТ. МИРА, д. 31, кв. 164, УНЮКОВА ГАЛИНА НИКОЛАЕВНА</v>
          </cell>
          <cell r="C5636">
            <v>291.81</v>
          </cell>
          <cell r="D5636">
            <v>291.81</v>
          </cell>
        </row>
        <row r="5637">
          <cell r="A5637" t="str">
            <v>3076460</v>
          </cell>
          <cell r="B5637" t="str">
            <v>НАБЕРЕЖНЫЕ ЧЕЛНЫ ГПР-КТ. МИРА, д. 31, кв. 165, Панчев Владимир Сергеевич</v>
          </cell>
          <cell r="C5637">
            <v>143.85</v>
          </cell>
          <cell r="D5637">
            <v>143.85</v>
          </cell>
        </row>
        <row r="5638">
          <cell r="A5638" t="str">
            <v>3076470</v>
          </cell>
          <cell r="B5638" t="str">
            <v>НАБЕРЕЖНЫЕ ЧЕЛНЫ ГПР-КТ. МИРА, д. 31, кв. 166, Лапин Александр Сергеевич</v>
          </cell>
          <cell r="C5638">
            <v>76.099999999999994</v>
          </cell>
          <cell r="D5638">
            <v>76.099999999999994</v>
          </cell>
        </row>
        <row r="5639">
          <cell r="A5639" t="str">
            <v>305037</v>
          </cell>
          <cell r="B5639" t="str">
            <v>НАБЕРЕЖНЫЕ ЧЕЛНЫ ГПР-КТ. МИРА, д. 31, кв. 167, Полякова Зоя Петровна</v>
          </cell>
          <cell r="C5639">
            <v>168.51</v>
          </cell>
          <cell r="D5639">
            <v>168.51</v>
          </cell>
        </row>
        <row r="5640">
          <cell r="A5640" t="str">
            <v>8046384</v>
          </cell>
          <cell r="B5640" t="str">
            <v>НАБЕРЕЖНЫЕ ЧЕЛНЫ ГПР-КТ. МИРА, д. 31, кв. 168, ЗАБЕЛИН МАКСИМ АНДРЕЕВИЧ</v>
          </cell>
          <cell r="C5640">
            <v>908.16</v>
          </cell>
          <cell r="D5640">
            <v>9053.2900000000009</v>
          </cell>
        </row>
        <row r="5641">
          <cell r="A5641" t="str">
            <v>307201</v>
          </cell>
          <cell r="B5641" t="str">
            <v>НАБЕРЕЖНЫЕ ЧЕЛНЫ ГПР-КТ. МИРА, д. 31, кв. 169, Назмиева Ляйля Хакимулловна</v>
          </cell>
          <cell r="C5641">
            <v>411</v>
          </cell>
          <cell r="D5641">
            <v>411</v>
          </cell>
        </row>
        <row r="5642">
          <cell r="A5642" t="str">
            <v>307654</v>
          </cell>
          <cell r="B5642" t="str">
            <v>НАБЕРЕЖНЫЕ ЧЕЛНЫ ГПР-КТ. МИРА, д. 31, кв. 170, Сарварова Фирдауз Фатыховна</v>
          </cell>
          <cell r="C5642">
            <v>261.60000000000002</v>
          </cell>
          <cell r="D5642">
            <v>261.60000000000002</v>
          </cell>
        </row>
        <row r="5643">
          <cell r="A5643" t="str">
            <v>3076610</v>
          </cell>
          <cell r="B5643" t="str">
            <v>НАБЕРЕЖНЫЕ ЧЕЛНЫ ГПР-КТ. МИРА, д. 31, кв. 171, Юдин Андрей Анатольевич</v>
          </cell>
          <cell r="C5643">
            <v>446.7</v>
          </cell>
          <cell r="D5643">
            <v>450.43</v>
          </cell>
        </row>
        <row r="5644">
          <cell r="A5644" t="str">
            <v>3076630</v>
          </cell>
          <cell r="B5644" t="str">
            <v>НАБЕРЕЖНЫЕ ЧЕЛНЫ ГПР-КТ. МИРА, д. 31, кв. 173, Пантелеева Вера Васильевна</v>
          </cell>
          <cell r="C5644">
            <v>295.92</v>
          </cell>
          <cell r="D5644">
            <v>295.92</v>
          </cell>
        </row>
        <row r="5645">
          <cell r="A5645" t="str">
            <v>308093</v>
          </cell>
          <cell r="B5645" t="str">
            <v>НАБЕРЕЖНЫЕ ЧЕЛНЫ ГПР-КТ. МИРА, д. 31, кв. 174, Ягудина Венера Шайхулисламовна</v>
          </cell>
          <cell r="C5645">
            <v>12.33</v>
          </cell>
          <cell r="D5645">
            <v>12.33</v>
          </cell>
        </row>
        <row r="5646">
          <cell r="A5646" t="str">
            <v>3076650</v>
          </cell>
          <cell r="B5646" t="str">
            <v>НАБЕРЕЖНЫЕ ЧЕЛНЫ ГПР-КТ. МИРА, д. 31, кв. 175, Файзутдинов Мунир Киямович</v>
          </cell>
          <cell r="C5646">
            <v>0</v>
          </cell>
          <cell r="D5646">
            <v>0</v>
          </cell>
        </row>
        <row r="5647">
          <cell r="A5647" t="str">
            <v>310155</v>
          </cell>
          <cell r="B5647" t="str">
            <v>НАБЕРЕЖНЫЕ ЧЕЛНЫ ГПР-КТ. МИРА, д. 31, кв. 177, Муллаярова Анна Олеговна</v>
          </cell>
          <cell r="C5647">
            <v>430.66</v>
          </cell>
          <cell r="D5647">
            <v>2159.31</v>
          </cell>
        </row>
        <row r="5648">
          <cell r="A5648" t="str">
            <v>3076680</v>
          </cell>
          <cell r="B5648" t="str">
            <v>НАБЕРЕЖНЫЕ ЧЕЛНЫ ГПР-КТ. МИРА, д. 31, кв. 178, Батурин Сергей Петрович</v>
          </cell>
          <cell r="C5648">
            <v>279.7</v>
          </cell>
          <cell r="D5648">
            <v>279.7</v>
          </cell>
        </row>
        <row r="5649">
          <cell r="A5649" t="str">
            <v>3076780</v>
          </cell>
          <cell r="B5649" t="str">
            <v>НАБЕРЕЖНЫЕ ЧЕЛНЫ ГПР-КТ. МИРА, д. 31, кв. 179, Ремизова Нина Николаевна</v>
          </cell>
          <cell r="C5649">
            <v>176.22</v>
          </cell>
          <cell r="D5649">
            <v>176.22</v>
          </cell>
        </row>
        <row r="5650">
          <cell r="A5650" t="str">
            <v>3076790</v>
          </cell>
          <cell r="B5650" t="str">
            <v>НАБЕРЕЖНЫЕ ЧЕЛНЫ ГПР-КТ. МИРА, д. 31, кв. 180, Якимович Елена Анатольевна</v>
          </cell>
          <cell r="C5650">
            <v>632.94000000000005</v>
          </cell>
          <cell r="D5650">
            <v>1175.28</v>
          </cell>
        </row>
        <row r="5651">
          <cell r="A5651" t="str">
            <v>309558</v>
          </cell>
          <cell r="B5651" t="str">
            <v>НАБЕРЕЖНЫЕ ЧЕЛНЫ ГПР-КТ. МИРА, д. 31, кв. 181, Сероватский Евгений Владимирович</v>
          </cell>
          <cell r="C5651">
            <v>349.35</v>
          </cell>
          <cell r="D5651">
            <v>349.35</v>
          </cell>
        </row>
        <row r="5652">
          <cell r="A5652" t="str">
            <v>300900</v>
          </cell>
          <cell r="B5652" t="str">
            <v>НАБЕРЕЖНЫЕ ЧЕЛНЫ ГПР-КТ. МИРА, д. 31, кв. 182, ГРИБКОВА НАТАЛЬЯ АЛЕКСАНДРОВНА</v>
          </cell>
          <cell r="C5652">
            <v>1496.19</v>
          </cell>
          <cell r="D5652">
            <v>1496.19</v>
          </cell>
        </row>
        <row r="5653">
          <cell r="A5653" t="str">
            <v>3076820</v>
          </cell>
          <cell r="B5653" t="str">
            <v>НАБЕРЕЖНЫЕ ЧЕЛНЫ ГПР-КТ. МИРА, д. 31, кв. 183, Хабибуллин Салих Назипович</v>
          </cell>
          <cell r="C5653">
            <v>976.17</v>
          </cell>
          <cell r="D5653">
            <v>976.17</v>
          </cell>
        </row>
        <row r="5654">
          <cell r="A5654" t="str">
            <v>3076830</v>
          </cell>
          <cell r="B5654" t="str">
            <v>НАБЕРЕЖНЫЕ ЧЕЛНЫ ГПР-КТ. МИРА, д. 31, кв. 184, Кильмухаметова Фанузя Кадировна</v>
          </cell>
          <cell r="C5654">
            <v>295.92</v>
          </cell>
          <cell r="D5654">
            <v>295.92</v>
          </cell>
        </row>
        <row r="5655">
          <cell r="A5655" t="str">
            <v>3076840</v>
          </cell>
          <cell r="B5655" t="str">
            <v>НАБЕРЕЖНЫЕ ЧЕЛНЫ ГПР-КТ. МИРА, д. 31, кв. 185, Калугина Нина Федоровна</v>
          </cell>
          <cell r="C5655">
            <v>230.16</v>
          </cell>
          <cell r="D5655">
            <v>230.16</v>
          </cell>
        </row>
        <row r="5656">
          <cell r="A5656" t="str">
            <v>310523</v>
          </cell>
          <cell r="B5656" t="str">
            <v>НАБЕРЕЖНЫЕ ЧЕЛНЫ ГПР-КТ. МИРА, д. 31, кв. 187, Шумская Юлия Ивановна</v>
          </cell>
          <cell r="C5656">
            <v>484.14</v>
          </cell>
          <cell r="D5656">
            <v>484.14</v>
          </cell>
        </row>
        <row r="5657">
          <cell r="A5657" t="str">
            <v>304281</v>
          </cell>
          <cell r="B5657" t="str">
            <v>НАБЕРЕЖНЫЕ ЧЕЛНЫ ГПР-КТ. МИРА, д. 31, кв. 188, Арсланов Алик Гансович</v>
          </cell>
          <cell r="C5657">
            <v>8.2200000000000006</v>
          </cell>
          <cell r="D5657">
            <v>8.2200000000000006</v>
          </cell>
        </row>
        <row r="5658">
          <cell r="A5658" t="str">
            <v>3076970</v>
          </cell>
          <cell r="B5658" t="str">
            <v>НАБЕРЕЖНЫЕ ЧЕЛНЫ ГПР-КТ. МИРА, д. 31, кв. 189, Сафиуллина Рузиля Абугалиевна</v>
          </cell>
          <cell r="C5658">
            <v>406.89</v>
          </cell>
          <cell r="D5658">
            <v>406.89</v>
          </cell>
        </row>
        <row r="5659">
          <cell r="A5659" t="str">
            <v>3076980</v>
          </cell>
          <cell r="B5659" t="str">
            <v>НАБЕРЕЖНЫЕ ЧЕЛНЫ ГПР-КТ. МИРА, д. 31, кв. 190, Галеев Зуфар Ахатович</v>
          </cell>
          <cell r="C5659">
            <v>1212.45</v>
          </cell>
          <cell r="D5659">
            <v>1212.45</v>
          </cell>
        </row>
        <row r="5660">
          <cell r="A5660" t="str">
            <v>3076990</v>
          </cell>
          <cell r="B5660" t="str">
            <v>НАБЕРЕЖНЫЕ ЧЕЛНЫ ГПР-КТ. МИРА, д. 31, кв. 191, Шляхов Владимир Михайлович</v>
          </cell>
          <cell r="C5660">
            <v>173.58</v>
          </cell>
          <cell r="D5660">
            <v>173.58</v>
          </cell>
        </row>
        <row r="5661">
          <cell r="A5661" t="str">
            <v>3077000</v>
          </cell>
          <cell r="B5661" t="str">
            <v>НАБЕРЕЖНЫЕ ЧЕЛНЫ ГПР-КТ. МИРА, д. 31, кв. 192, Ильясова Энзима Акселмардановна</v>
          </cell>
          <cell r="C5661">
            <v>445.06</v>
          </cell>
          <cell r="D5661">
            <v>445.06</v>
          </cell>
        </row>
        <row r="5662">
          <cell r="A5662" t="str">
            <v>3077010</v>
          </cell>
          <cell r="B5662" t="str">
            <v>НАБЕРЕЖНЫЕ ЧЕЛНЫ ГПР-КТ. МИРА, д. 31, кв. 193, Мелюх Анатолий Сергеевич</v>
          </cell>
          <cell r="C5662">
            <v>258.93</v>
          </cell>
          <cell r="D5662">
            <v>258.93</v>
          </cell>
        </row>
        <row r="5663">
          <cell r="A5663" t="str">
            <v>3077020</v>
          </cell>
          <cell r="B5663" t="str">
            <v>НАБЕРЕЖНЫЕ ЧЕЛНЫ ГПР-КТ. МИРА, д. 31, кв. 194, Булаева Елена Мухаматсалиховна</v>
          </cell>
          <cell r="C5663">
            <v>497.31</v>
          </cell>
          <cell r="D5663">
            <v>497.31</v>
          </cell>
        </row>
        <row r="5664">
          <cell r="A5664" t="str">
            <v>3077030</v>
          </cell>
          <cell r="B5664" t="str">
            <v>НАБЕРЕЖНЫЕ ЧЕЛНЫ ГПР-КТ. МИРА, д. 31, кв. 195, Соколова Валентина Алексеевна</v>
          </cell>
          <cell r="C5664">
            <v>313.23</v>
          </cell>
          <cell r="D5664">
            <v>313.23</v>
          </cell>
        </row>
        <row r="5665">
          <cell r="A5665" t="str">
            <v>3077040</v>
          </cell>
          <cell r="B5665" t="str">
            <v>НАБЕРЕЖНЫЕ ЧЕЛНЫ ГПР-КТ. МИРА, д. 31, кв. 196, БАРНА АННА ИВАНОВНА</v>
          </cell>
          <cell r="C5665">
            <v>107.97</v>
          </cell>
          <cell r="D5665">
            <v>107.97</v>
          </cell>
        </row>
        <row r="5666">
          <cell r="A5666" t="str">
            <v>308418</v>
          </cell>
          <cell r="B5666" t="str">
            <v>НАБЕРЕЖНЫЕ ЧЕЛНЫ ГПР-КТ. МИРА, д. 31, кв. 197, Харитонова Нина Степановна</v>
          </cell>
          <cell r="C5666">
            <v>2026.23</v>
          </cell>
          <cell r="D5666">
            <v>2026.23</v>
          </cell>
        </row>
        <row r="5667">
          <cell r="A5667" t="str">
            <v>3077150</v>
          </cell>
          <cell r="B5667" t="str">
            <v>НАБЕРЕЖНЫЕ ЧЕЛНЫ ГПР-КТ. МИРА, д. 31, кв. 198, Кирдяшкина Надежда Николаевна</v>
          </cell>
          <cell r="C5667">
            <v>226.05</v>
          </cell>
          <cell r="D5667">
            <v>226.05</v>
          </cell>
        </row>
        <row r="5668">
          <cell r="A5668" t="str">
            <v>306776</v>
          </cell>
          <cell r="B5668" t="str">
            <v>НАБЕРЕЖНЫЕ ЧЕЛНЫ ГПР-КТ. МИРА, д. 31, кв. 199, Никишина Наталья Михайловна</v>
          </cell>
          <cell r="C5668">
            <v>573.38</v>
          </cell>
          <cell r="D5668">
            <v>573.38</v>
          </cell>
        </row>
        <row r="5669">
          <cell r="A5669" t="str">
            <v>8008776</v>
          </cell>
          <cell r="B5669" t="str">
            <v>НАБЕРЕЖНЫЕ ЧЕЛНЫ ГПР-КТ. МИРА, д. 31, кв. 201, ГАЛИЕВ АРТУР ИЛДАРОВИЧ</v>
          </cell>
          <cell r="C5669">
            <v>1282.96</v>
          </cell>
          <cell r="D5669">
            <v>1282.96</v>
          </cell>
        </row>
        <row r="5670">
          <cell r="A5670" t="str">
            <v>3077191</v>
          </cell>
          <cell r="B5670" t="str">
            <v>НАБЕРЕЖНЫЕ ЧЕЛНЫ ГПР-КТ. МИРА, д. 31, кв. 202, Пасыев Владимир Яковлевич</v>
          </cell>
          <cell r="C5670">
            <v>372.87</v>
          </cell>
          <cell r="D5670">
            <v>372.87</v>
          </cell>
        </row>
        <row r="5671">
          <cell r="A5671" t="str">
            <v>310675</v>
          </cell>
          <cell r="B5671" t="str">
            <v>НАБЕРЕЖНЫЕ ЧЕЛНЫ ГПР-КТ. МИРА, д. 31, кв. 203, Чулкина Тамара Федоровна</v>
          </cell>
          <cell r="C5671">
            <v>444.03</v>
          </cell>
          <cell r="D5671">
            <v>444.03</v>
          </cell>
        </row>
        <row r="5672">
          <cell r="A5672" t="str">
            <v>309122</v>
          </cell>
          <cell r="B5672" t="str">
            <v>НАБЕРЕЖНЫЕ ЧЕЛНЫ ГПР-КТ. МИРА, д. 31, кв. 204, Климин Николай Николаевич</v>
          </cell>
          <cell r="C5672">
            <v>158.57</v>
          </cell>
          <cell r="D5672">
            <v>158.57</v>
          </cell>
        </row>
        <row r="5673">
          <cell r="A5673" t="str">
            <v>304642</v>
          </cell>
          <cell r="B5673" t="str">
            <v>НАБЕРЕЖНЫЕ ЧЕЛНЫ ГПР-КТ. МИРА, д. 31, кв. 205, Рахматуллин Анвар Асадуллаевич</v>
          </cell>
          <cell r="C5673">
            <v>493.6</v>
          </cell>
          <cell r="D5673">
            <v>493.6</v>
          </cell>
        </row>
        <row r="5674">
          <cell r="A5674" t="str">
            <v>3077320</v>
          </cell>
          <cell r="B5674" t="str">
            <v>НАБЕРЕЖНЫЕ ЧЕЛНЫ ГПР-КТ. МИРА, д. 31, кв. 206, НАСЫРОВ МАХМУД БУРИЕВИЧ</v>
          </cell>
          <cell r="C5674">
            <v>263.04000000000002</v>
          </cell>
          <cell r="D5674">
            <v>263.04000000000002</v>
          </cell>
        </row>
        <row r="5675">
          <cell r="A5675" t="str">
            <v>307247</v>
          </cell>
          <cell r="B5675" t="str">
            <v>НАБЕРЕЖНЫЕ ЧЕЛНЫ ГПР-КТ. МИРА, д. 31, кв. 207, Ярынкина Людмила Павловна</v>
          </cell>
          <cell r="C5675">
            <v>586.52</v>
          </cell>
          <cell r="D5675">
            <v>586.52</v>
          </cell>
        </row>
        <row r="5676">
          <cell r="A5676" t="str">
            <v>308222</v>
          </cell>
          <cell r="B5676" t="str">
            <v>НАБЕРЕЖНЫЕ ЧЕЛНЫ ГПР-КТ. МИРА, д. 31, кв. 208 комн. 2, Синуров Сергей Иванович</v>
          </cell>
          <cell r="C5676">
            <v>291</v>
          </cell>
          <cell r="D5676">
            <v>623.87</v>
          </cell>
        </row>
        <row r="5677">
          <cell r="A5677" t="str">
            <v>3077350</v>
          </cell>
          <cell r="B5677" t="str">
            <v>НАБЕРЕЖНЫЕ ЧЕЛНЫ ГПР-КТ. МИРА, д. 31, кв. 209, Мансурова Райхана Хамидулловна</v>
          </cell>
          <cell r="C5677">
            <v>22.01</v>
          </cell>
          <cell r="D5677">
            <v>22.01</v>
          </cell>
        </row>
        <row r="5678">
          <cell r="A5678" t="str">
            <v>305422</v>
          </cell>
          <cell r="B5678" t="str">
            <v>НАБЕРЕЖНЫЕ ЧЕЛНЫ ГПР-КТ. МИРА, д. 31, кв. 210, Романенко Алексей Викторович</v>
          </cell>
          <cell r="C5678">
            <v>1316.87</v>
          </cell>
          <cell r="D5678">
            <v>1316.87</v>
          </cell>
        </row>
        <row r="5679">
          <cell r="A5679" t="str">
            <v>305039</v>
          </cell>
          <cell r="B5679" t="str">
            <v>НАБЕРЕЖНЫЕ ЧЕЛНЫ ГПР-КТ. МИРА, д. 31, кв. 211, Долгачев Александр Олегович</v>
          </cell>
          <cell r="C5679">
            <v>1109.74</v>
          </cell>
          <cell r="D5679">
            <v>1109.74</v>
          </cell>
        </row>
        <row r="5680">
          <cell r="A5680" t="str">
            <v>3077390</v>
          </cell>
          <cell r="B5680" t="str">
            <v>НАБЕРЕЖНЫЕ ЧЕЛНЫ ГПР-КТ. МИРА, д. 31, кв. 213, Газизова Люзия Назиповна</v>
          </cell>
          <cell r="C5680">
            <v>244.74</v>
          </cell>
          <cell r="D5680">
            <v>275.8</v>
          </cell>
        </row>
        <row r="5681">
          <cell r="A5681" t="str">
            <v>303284</v>
          </cell>
          <cell r="B5681" t="str">
            <v>НАБЕРЕЖНЫЕ ЧЕЛНЫ ГПР-КТ. МИРА, д. 35, кв. 1, Галиев Руслан Минненасимович</v>
          </cell>
          <cell r="C5681">
            <v>525.66</v>
          </cell>
          <cell r="D5681">
            <v>5615.77</v>
          </cell>
        </row>
        <row r="5682">
          <cell r="A5682" t="str">
            <v>3074010</v>
          </cell>
          <cell r="B5682" t="str">
            <v>НАБЕРЕЖНЫЕ ЧЕЛНЫ ГПР-КТ. МИРА, д. 35, кв. 2, Демидова Наталья Михайловна</v>
          </cell>
          <cell r="C5682">
            <v>0</v>
          </cell>
          <cell r="D5682">
            <v>0</v>
          </cell>
        </row>
        <row r="5683">
          <cell r="A5683" t="str">
            <v>303122</v>
          </cell>
          <cell r="B5683" t="str">
            <v>НАБЕРЕЖНЫЕ ЧЕЛНЫ ГПР-КТ. МИРА, д. 35, кв. 3, Сахабиева Эльмира Николаевна</v>
          </cell>
          <cell r="C5683">
            <v>733.5</v>
          </cell>
          <cell r="D5683">
            <v>733.5</v>
          </cell>
        </row>
        <row r="5684">
          <cell r="A5684" t="str">
            <v>3074030</v>
          </cell>
          <cell r="B5684" t="str">
            <v>НАБЕРЕЖНЫЕ ЧЕЛНЫ ГПР-КТ. МИРА, д. 35, кв. 4 комн. 1, Коткова Елена Александровна</v>
          </cell>
          <cell r="C5684">
            <v>421.05</v>
          </cell>
          <cell r="D5684">
            <v>2836.64</v>
          </cell>
        </row>
        <row r="5685">
          <cell r="A5685" t="str">
            <v>309526</v>
          </cell>
          <cell r="B5685" t="str">
            <v>НАБЕРЕЖНЫЕ ЧЕЛНЫ ГПР-КТ. МИРА, д. 35, кв. 4 комн. 2, Котков Сергей Александрович</v>
          </cell>
          <cell r="C5685">
            <v>421.05</v>
          </cell>
          <cell r="D5685">
            <v>31222.560000000001</v>
          </cell>
        </row>
        <row r="5686">
          <cell r="A5686" t="str">
            <v>3074080</v>
          </cell>
          <cell r="B5686" t="str">
            <v>НАБЕРЕЖНЫЕ ЧЕЛНЫ ГПР-КТ. МИРА, д. 35, кв. 5, Малюткина Светлана Ивановна</v>
          </cell>
          <cell r="C5686">
            <v>513.29999999999995</v>
          </cell>
          <cell r="D5686">
            <v>513.29999999999995</v>
          </cell>
        </row>
        <row r="5687">
          <cell r="A5687" t="str">
            <v>308394</v>
          </cell>
          <cell r="B5687" t="str">
            <v>НАБЕРЕЖНЫЕ ЧЕЛНЫ ГПР-КТ. МИРА, д. 35, кв. 6, Загитов Айгиз Ингелович</v>
          </cell>
          <cell r="C5687">
            <v>1085.5999999999999</v>
          </cell>
          <cell r="D5687">
            <v>1085.5999999999999</v>
          </cell>
        </row>
        <row r="5688">
          <cell r="A5688" t="str">
            <v>3074160</v>
          </cell>
          <cell r="B5688" t="str">
            <v>НАБЕРЕЖНЫЕ ЧЕЛНЫ ГПР-КТ. МИРА, д. 35, кв. 9, Сидоренко Нина Николаевна</v>
          </cell>
          <cell r="C5688">
            <v>1094.45</v>
          </cell>
          <cell r="D5688">
            <v>1094.45</v>
          </cell>
        </row>
        <row r="5689">
          <cell r="A5689" t="str">
            <v>3074170</v>
          </cell>
          <cell r="B5689" t="str">
            <v>НАБЕРЕЖНЫЕ ЧЕЛНЫ ГПР-КТ. МИРА, д. 35, кв. 10, Земскова Раиса Ивановна</v>
          </cell>
          <cell r="C5689">
            <v>277.3</v>
          </cell>
          <cell r="D5689">
            <v>277.3</v>
          </cell>
        </row>
        <row r="5690">
          <cell r="A5690" t="str">
            <v>301311</v>
          </cell>
          <cell r="B5690" t="str">
            <v>НАБЕРЕЖНЫЕ ЧЕЛНЫ ГПР-КТ. МИРА, д. 35, кв. 11, Гладышев Евгений Петрович</v>
          </cell>
          <cell r="C5690">
            <v>407.1</v>
          </cell>
          <cell r="D5690">
            <v>407.1</v>
          </cell>
        </row>
        <row r="5691">
          <cell r="A5691" t="str">
            <v>8025423</v>
          </cell>
          <cell r="B5691" t="str">
            <v>НАБЕРЕЖНЫЕ ЧЕЛНЫ ГПР-КТ. МИРА, д. 35, кв. 15, КРАВЕЦ ГРИГОРИЙ АЛЕКСАНДРОВИЧ</v>
          </cell>
          <cell r="C5691">
            <v>3.39</v>
          </cell>
          <cell r="D5691">
            <v>3.39</v>
          </cell>
        </row>
        <row r="5692">
          <cell r="A5692" t="str">
            <v>3074270</v>
          </cell>
          <cell r="B5692" t="str">
            <v>НАБЕРЕЖНЫЕ ЧЕЛНЫ ГПР-КТ. МИРА, д. 35, кв. 16, Ермашова Людмила Викторовна</v>
          </cell>
          <cell r="C5692">
            <v>414.99</v>
          </cell>
          <cell r="D5692">
            <v>414.99</v>
          </cell>
        </row>
        <row r="5693">
          <cell r="A5693" t="str">
            <v>8032676</v>
          </cell>
          <cell r="B5693" t="str">
            <v>НАБЕРЕЖНЫЕ ЧЕЛНЫ ГПР-КТ. МИРА, д. 35, кв. 18, ЕВЛЕЕВ ИВАН ПАВЛОВИЧ</v>
          </cell>
          <cell r="C5693">
            <v>587.04999999999995</v>
          </cell>
          <cell r="D5693">
            <v>587.04999999999995</v>
          </cell>
        </row>
        <row r="5694">
          <cell r="A5694" t="str">
            <v>3074350</v>
          </cell>
          <cell r="B5694" t="str">
            <v>НАБЕРЕЖНЫЕ ЧЕЛНЫ ГПР-КТ. МИРА, д. 35, кв. 20, Шуранов Рудольф Васильевич</v>
          </cell>
          <cell r="C5694">
            <v>0</v>
          </cell>
          <cell r="D5694">
            <v>0</v>
          </cell>
        </row>
        <row r="5695">
          <cell r="A5695" t="str">
            <v>3074400</v>
          </cell>
          <cell r="B5695" t="str">
            <v>НАБЕРЕЖНЫЕ ЧЕЛНЫ ГПР-КТ. МИРА, д. 35, кв. 21, Парет Алла Александровна</v>
          </cell>
          <cell r="C5695">
            <v>771.3</v>
          </cell>
          <cell r="D5695">
            <v>771.3</v>
          </cell>
        </row>
        <row r="5696">
          <cell r="A5696" t="str">
            <v>305096</v>
          </cell>
          <cell r="B5696" t="str">
            <v>НАБЕРЕЖНЫЕ ЧЕЛНЫ ГПР-КТ. МИРА, д. 35, кв. 23, Грозных Татьяна Дмитриевна</v>
          </cell>
          <cell r="C5696">
            <v>679.62</v>
          </cell>
          <cell r="D5696">
            <v>679.62</v>
          </cell>
        </row>
        <row r="5697">
          <cell r="A5697" t="str">
            <v>300262</v>
          </cell>
          <cell r="B5697" t="str">
            <v>НАБЕРЕЖНЫЕ ЧЕЛНЫ ГПР-КТ. МИРА, д. 35, кв. 24, Суфиев Айдар Фоатович</v>
          </cell>
          <cell r="C5697">
            <v>684.4</v>
          </cell>
          <cell r="D5697">
            <v>684.4</v>
          </cell>
        </row>
        <row r="5698">
          <cell r="A5698" t="str">
            <v>300193</v>
          </cell>
          <cell r="B5698" t="str">
            <v>НАБЕРЕЖНЫЕ ЧЕЛНЫ ГПР-КТ. МИРА, д. 35, кв. 25, Хабибуллин Рудольф Флерович</v>
          </cell>
          <cell r="C5698">
            <v>245.37</v>
          </cell>
          <cell r="D5698">
            <v>245.37</v>
          </cell>
        </row>
        <row r="5699">
          <cell r="A5699" t="str">
            <v>308762</v>
          </cell>
          <cell r="B5699" t="str">
            <v>НАБЕРЕЖНЫЕ ЧЕЛНЫ ГПР-КТ. МИРА, д. 35, кв. 26, Махмутов Алмаз Азатович</v>
          </cell>
          <cell r="C5699">
            <v>887.95</v>
          </cell>
          <cell r="D5699">
            <v>887.95</v>
          </cell>
        </row>
        <row r="5700">
          <cell r="A5700" t="str">
            <v>3074510</v>
          </cell>
          <cell r="B5700" t="str">
            <v>НАБЕРЕЖНЫЕ ЧЕЛНЫ ГПР-КТ. МИРА, д. 35, кв. 28, Буров Геннадий Григорьевич</v>
          </cell>
          <cell r="C5700">
            <v>0</v>
          </cell>
          <cell r="D5700">
            <v>0</v>
          </cell>
        </row>
        <row r="5701">
          <cell r="A5701" t="str">
            <v>8063229</v>
          </cell>
          <cell r="B5701" t="str">
            <v>НАБЕРЕЖНЫЕ ЧЕЛНЫ ГПР-КТ. МИРА, д. 35, кв. 29, ВЕТЕЛКИНА НАДЕЖДА РАФГАТОВНА</v>
          </cell>
          <cell r="C5701">
            <v>300.89999999999998</v>
          </cell>
          <cell r="D5701">
            <v>300.89999999999998</v>
          </cell>
        </row>
        <row r="5702">
          <cell r="A5702" t="str">
            <v>301367</v>
          </cell>
          <cell r="B5702" t="str">
            <v>НАБЕРЕЖНЫЕ ЧЕЛНЫ ГПР-КТ. МИРА, д. 35, кв. 31, Гайсина Фания Миннахметовна</v>
          </cell>
          <cell r="C5702">
            <v>367.2</v>
          </cell>
          <cell r="D5702">
            <v>367.2</v>
          </cell>
        </row>
        <row r="5703">
          <cell r="A5703" t="str">
            <v>307293</v>
          </cell>
          <cell r="B5703" t="str">
            <v>НАБЕРЕЖНЫЕ ЧЕЛНЫ ГПР-КТ. МИРА, д. 35, кв. 32, Храмов Сергей Иванович</v>
          </cell>
          <cell r="C5703">
            <v>881.61</v>
          </cell>
          <cell r="D5703">
            <v>881.61</v>
          </cell>
        </row>
        <row r="5704">
          <cell r="A5704" t="str">
            <v>3074640</v>
          </cell>
          <cell r="B5704" t="str">
            <v>НАБЕРЕЖНЫЕ ЧЕЛНЫ ГПР-КТ. МИРА, д. 35, кв. 33, Кузнецов Сергей Павлович</v>
          </cell>
          <cell r="C5704">
            <v>795.63</v>
          </cell>
          <cell r="D5704">
            <v>795.63</v>
          </cell>
        </row>
        <row r="5705">
          <cell r="A5705" t="str">
            <v>306781</v>
          </cell>
          <cell r="B5705" t="str">
            <v>НАБЕРЕЖНЫЕ ЧЕЛНЫ ГПР-КТ. МИРА, д. 35, кв. 34, Гильфанова Алсу Абузаровна</v>
          </cell>
          <cell r="C5705">
            <v>563.45000000000005</v>
          </cell>
          <cell r="D5705">
            <v>563.45000000000005</v>
          </cell>
        </row>
        <row r="5706">
          <cell r="A5706" t="str">
            <v>305599</v>
          </cell>
          <cell r="B5706" t="str">
            <v>НАБЕРЕЖНЫЕ ЧЕЛНЫ ГПР-КТ. МИРА, д. 35, кв. 36, Ханова Ирина Владимировна</v>
          </cell>
          <cell r="C5706">
            <v>1203.5999999999999</v>
          </cell>
          <cell r="D5706">
            <v>1203.5999999999999</v>
          </cell>
        </row>
        <row r="5707">
          <cell r="A5707" t="str">
            <v>3074730</v>
          </cell>
          <cell r="B5707" t="str">
            <v>НАБЕРЕЖНЫЕ ЧЕЛНЫ ГПР-КТ. МИРА, д. 35, кв. 38, Гилязова Лайсан Рашитовна</v>
          </cell>
          <cell r="C5707">
            <v>150.44999999999999</v>
          </cell>
          <cell r="D5707">
            <v>150.44999999999999</v>
          </cell>
        </row>
        <row r="5708">
          <cell r="A5708" t="str">
            <v>307698</v>
          </cell>
          <cell r="B5708" t="str">
            <v>НАБЕРЕЖНЫЕ ЧЕЛНЫ ГПР-КТ. МИРА, д. 35, кв. 39, Заборовская Ольга Васильевна</v>
          </cell>
          <cell r="C5708">
            <v>260.43</v>
          </cell>
          <cell r="D5708">
            <v>590.23</v>
          </cell>
        </row>
        <row r="5709">
          <cell r="A5709" t="str">
            <v>306886</v>
          </cell>
          <cell r="B5709" t="str">
            <v>НАБЕРЕЖНЫЕ ЧЕЛНЫ ГПР-КТ. МИРА, д. 35, кв. 43, Бунакова Ольга Викторовна</v>
          </cell>
          <cell r="C5709">
            <v>574.96</v>
          </cell>
          <cell r="D5709">
            <v>574.96</v>
          </cell>
        </row>
        <row r="5710">
          <cell r="A5710" t="str">
            <v>3074830</v>
          </cell>
          <cell r="B5710" t="str">
            <v>НАБЕРЕЖНЫЕ ЧЕЛНЫ ГПР-КТ. МИРА, д. 35, кв. 44, Афанасьева Лариса Ивановна</v>
          </cell>
          <cell r="C5710">
            <v>716.85</v>
          </cell>
          <cell r="D5710">
            <v>716.85</v>
          </cell>
        </row>
        <row r="5711">
          <cell r="A5711" t="str">
            <v>310437</v>
          </cell>
          <cell r="B5711" t="str">
            <v>НАБЕРЕЖНЫЕ ЧЕЛНЫ ГПР-КТ. МИРА, д. 35, кв. 45 комн. 1, Бурганова Лейсан Ильдаровна</v>
          </cell>
          <cell r="C5711">
            <v>224.2</v>
          </cell>
          <cell r="D5711">
            <v>224.2</v>
          </cell>
        </row>
        <row r="5712">
          <cell r="A5712" t="str">
            <v>308459</v>
          </cell>
          <cell r="B5712" t="str">
            <v>НАБЕРЕЖНЫЕ ЧЕЛНЫ ГПР-КТ. МИРА, д. 35, кв. 45 комн. 2, Фролов Вячеслав Львович</v>
          </cell>
          <cell r="C5712">
            <v>448.4</v>
          </cell>
          <cell r="D5712">
            <v>448.4</v>
          </cell>
        </row>
        <row r="5713">
          <cell r="A5713" t="str">
            <v>305221</v>
          </cell>
          <cell r="B5713" t="str">
            <v>НАБЕРЕЖНЫЕ ЧЕЛНЫ ГПР-КТ. МИРА, д. 35, кв. 45 комн. 3, Верхотин Игорь Петрович</v>
          </cell>
          <cell r="C5713">
            <v>448.4</v>
          </cell>
          <cell r="D5713">
            <v>17110.41</v>
          </cell>
        </row>
        <row r="5714">
          <cell r="A5714" t="str">
            <v>303648</v>
          </cell>
          <cell r="B5714" t="str">
            <v>НАБЕРЕЖНЫЕ ЧЕЛНЫ ГПР-КТ. МИРА, д. 35, кв. 46, Султанова Анна Викторовна</v>
          </cell>
          <cell r="C5714">
            <v>0</v>
          </cell>
          <cell r="D5714">
            <v>303.77</v>
          </cell>
        </row>
        <row r="5715">
          <cell r="A5715" t="str">
            <v>3074900</v>
          </cell>
          <cell r="B5715" t="str">
            <v>НАБЕРЕЖНЫЕ ЧЕЛНЫ ГПР-КТ. МИРА, д. 35, кв. 47, Гайнуллина Дуна Каримовна</v>
          </cell>
          <cell r="C5715">
            <v>421.85</v>
          </cell>
          <cell r="D5715">
            <v>915.2</v>
          </cell>
        </row>
        <row r="5716">
          <cell r="A5716" t="str">
            <v>3074910</v>
          </cell>
          <cell r="B5716" t="str">
            <v>НАБЕРЕЖНЫЕ ЧЕЛНЫ ГПР-КТ. МИРА, д. 35, кв. 48, Анфимова Раиса Дмитриевна</v>
          </cell>
          <cell r="C5716">
            <v>893.88</v>
          </cell>
          <cell r="D5716">
            <v>893.88</v>
          </cell>
        </row>
        <row r="5717">
          <cell r="A5717" t="str">
            <v>300223</v>
          </cell>
          <cell r="B5717" t="str">
            <v>НАБЕРЕЖНЫЕ ЧЕЛНЫ ГПР-КТ. МИРА, д. 35, кв. 49, Ростовцев Александр Михайлович</v>
          </cell>
          <cell r="C5717">
            <v>265.5</v>
          </cell>
          <cell r="D5717">
            <v>265.5</v>
          </cell>
        </row>
        <row r="5718">
          <cell r="A5718" t="str">
            <v>305354</v>
          </cell>
          <cell r="B5718" t="str">
            <v>НАБЕРЕЖНЫЕ ЧЕЛНЫ ГПР-КТ. МИРА, д. 35, кв. 50, Бочкарев Алексей Андреевич</v>
          </cell>
          <cell r="C5718">
            <v>604.75</v>
          </cell>
          <cell r="D5718">
            <v>1168.5</v>
          </cell>
        </row>
        <row r="5719">
          <cell r="A5719" t="str">
            <v>310772</v>
          </cell>
          <cell r="B5719" t="str">
            <v>НАБЕРЕЖНЫЕ ЧЕЛНЫ ГПР-КТ. МИРА, д. 35, кв. 51, Матвеев Артем Александрович</v>
          </cell>
          <cell r="C5719">
            <v>368.75</v>
          </cell>
          <cell r="D5719">
            <v>3987.04</v>
          </cell>
        </row>
        <row r="5720">
          <cell r="A5720" t="str">
            <v>8060416</v>
          </cell>
          <cell r="B5720" t="str">
            <v>НАБЕРЕЖНЫЕ ЧЕЛНЫ ГПР-КТ. МИРА, д. 35, кв. 52, АРАБСКАЯ АННА ОЛЕГОВНА</v>
          </cell>
          <cell r="C5720">
            <v>454.3</v>
          </cell>
          <cell r="D5720">
            <v>1047.8399999999999</v>
          </cell>
        </row>
        <row r="5721">
          <cell r="A5721" t="str">
            <v>8052730</v>
          </cell>
          <cell r="B5721" t="str">
            <v>НАБЕРЕЖНЫЕ ЧЕЛНЫ ГПР-КТ. МИРА, д. 35, кв. 53, СОРОКИН МАКСИМ ВЛАДИМИРОВИЧ</v>
          </cell>
          <cell r="C5721">
            <v>987.48</v>
          </cell>
          <cell r="D5721">
            <v>987.48</v>
          </cell>
        </row>
        <row r="5722">
          <cell r="A5722" t="str">
            <v>3075050</v>
          </cell>
          <cell r="B5722" t="str">
            <v>НАБЕРЕЖНЫЕ ЧЕЛНЫ ГПР-КТ. МИРА, д. 35, кв. 54, МАЛЮТА ГЛЕБ МИХАЙЛОВИЧ</v>
          </cell>
          <cell r="C5722">
            <v>423.09</v>
          </cell>
          <cell r="D5722">
            <v>423.09</v>
          </cell>
        </row>
        <row r="5723">
          <cell r="A5723" t="str">
            <v>3075060</v>
          </cell>
          <cell r="B5723" t="str">
            <v>НАБЕРЕЖНЫЕ ЧЕЛНЫ ГПР-КТ. МИРА, д. 35, кв. 55, Евдокимова Екатерина Сергеевна</v>
          </cell>
          <cell r="C5723">
            <v>185.85</v>
          </cell>
          <cell r="D5723">
            <v>185.85</v>
          </cell>
        </row>
        <row r="5724">
          <cell r="A5724" t="str">
            <v>308402</v>
          </cell>
          <cell r="B5724" t="str">
            <v>НАБЕРЕЖНЫЕ ЧЕЛНЫ ГПР-КТ. МИРА, д. 35, кв. 56, Созин Ефим Николаевич</v>
          </cell>
          <cell r="C5724">
            <v>41.3</v>
          </cell>
          <cell r="D5724">
            <v>632.55999999999995</v>
          </cell>
        </row>
        <row r="5725">
          <cell r="A5725" t="str">
            <v>301442</v>
          </cell>
          <cell r="B5725" t="str">
            <v>НАБЕРЕЖНЫЕ ЧЕЛНЫ ГПР-КТ. МИРА, д. 35, кв. 57, Айтиева Татьяна Валерьевна</v>
          </cell>
          <cell r="C5725">
            <v>619.5</v>
          </cell>
          <cell r="D5725">
            <v>619.5</v>
          </cell>
        </row>
        <row r="5726">
          <cell r="A5726" t="str">
            <v>307352</v>
          </cell>
          <cell r="B5726" t="str">
            <v>НАБЕРЕЖНЫЕ ЧЕЛНЫ ГПР-КТ. МИРА, д. 35, кв. 58, Миннехузина Ирина Анатольевна</v>
          </cell>
          <cell r="C5726">
            <v>710.13</v>
          </cell>
          <cell r="D5726">
            <v>710.13</v>
          </cell>
        </row>
        <row r="5727">
          <cell r="A5727" t="str">
            <v>3075140</v>
          </cell>
          <cell r="B5727" t="str">
            <v>НАБЕРЕЖНЫЕ ЧЕЛНЫ ГПР-КТ. МИРА, д. 35, кв. 59, АКПЕРОВА ТАТЬЯНА ВИКТОРОВНА</v>
          </cell>
          <cell r="C5727">
            <v>227.15</v>
          </cell>
          <cell r="D5727">
            <v>227.15</v>
          </cell>
        </row>
        <row r="5728">
          <cell r="A5728" t="str">
            <v>8052302</v>
          </cell>
          <cell r="B5728" t="str">
            <v>НАБЕРЕЖНЫЕ ЧЕЛНЫ ГПР-КТ. МИРА, д. 35, кв. 60, ГАЛИМОВА МАРИЯ НИКОЛАЕВНА</v>
          </cell>
          <cell r="C5728">
            <v>147.5</v>
          </cell>
          <cell r="D5728">
            <v>147.5</v>
          </cell>
        </row>
        <row r="5729">
          <cell r="A5729" t="str">
            <v>3075200</v>
          </cell>
          <cell r="B5729" t="str">
            <v>НАБЕРЕЖНЫЕ ЧЕЛНЫ ГПР-КТ. МИРА, д. 35, кв. 61, Минькина Маргарита Алексеевна</v>
          </cell>
          <cell r="C5729">
            <v>807.12</v>
          </cell>
          <cell r="D5729">
            <v>807.12</v>
          </cell>
        </row>
        <row r="5730">
          <cell r="A5730" t="str">
            <v>3075210</v>
          </cell>
          <cell r="B5730" t="str">
            <v>НАБЕРЕЖНЫЕ ЧЕЛНЫ ГПР-КТ. МИРА, д. 35, кв. 62, Закалистова Надежда Юрьевна</v>
          </cell>
          <cell r="C5730">
            <v>253.08</v>
          </cell>
          <cell r="D5730">
            <v>253.08</v>
          </cell>
        </row>
        <row r="5731">
          <cell r="A5731" t="str">
            <v>8022316</v>
          </cell>
          <cell r="B5731" t="str">
            <v>НАБЕРЕЖНЫЕ ЧЕЛНЫ ГПР-КТ. МИРА, д. 35, кв. 63, СУХОВА НАДЕЖДА ПЕТРОВНА</v>
          </cell>
          <cell r="C5731">
            <v>755.49</v>
          </cell>
          <cell r="D5731">
            <v>755.49</v>
          </cell>
        </row>
        <row r="5732">
          <cell r="A5732" t="str">
            <v>306475</v>
          </cell>
          <cell r="B5732" t="str">
            <v>НАБЕРЕЖНЫЕ ЧЕЛНЫ ГПР-КТ. МИРА, д. 35, кв. 65, Гаязова Галия Багдануровна</v>
          </cell>
          <cell r="C5732">
            <v>813.48</v>
          </cell>
          <cell r="D5732">
            <v>813.48</v>
          </cell>
        </row>
        <row r="5733">
          <cell r="A5733" t="str">
            <v>310755</v>
          </cell>
          <cell r="B5733" t="str">
            <v>НАБЕРЕЖНЫЕ ЧЕЛНЫ ГПР-КТ. МИРА, д. 35, кв. 66, Гайнутдинов Артур Вазихович</v>
          </cell>
          <cell r="C5733">
            <v>867.3</v>
          </cell>
          <cell r="D5733">
            <v>1779.34</v>
          </cell>
        </row>
        <row r="5734">
          <cell r="A5734" t="str">
            <v>3074060</v>
          </cell>
          <cell r="B5734" t="str">
            <v>НАБЕРЕЖНЫЕ ЧЕЛНЫ ГПР-КТ. МИРА, д. 35, кв. 67, Сабирзянов Бильсур Максумьянович</v>
          </cell>
          <cell r="C5734">
            <v>236</v>
          </cell>
          <cell r="D5734">
            <v>236</v>
          </cell>
        </row>
        <row r="5735">
          <cell r="A5735" t="str">
            <v>3074070</v>
          </cell>
          <cell r="B5735" t="str">
            <v>НАБЕРЕЖНЫЕ ЧЕЛНЫ ГПР-КТ. МИРА, д. 35, кв. 68, Прямоносова Эльвира Александровна</v>
          </cell>
          <cell r="C5735">
            <v>681.45</v>
          </cell>
          <cell r="D5735">
            <v>681.45</v>
          </cell>
        </row>
        <row r="5736">
          <cell r="A5736" t="str">
            <v>3074120</v>
          </cell>
          <cell r="B5736" t="str">
            <v>НАБЕРЕЖНЫЕ ЧЕЛНЫ ГПР-КТ. МИРА, д. 35, кв. 69, Юферев Леонид Васильевич</v>
          </cell>
          <cell r="C5736">
            <v>275.85000000000002</v>
          </cell>
          <cell r="D5736">
            <v>275.85000000000002</v>
          </cell>
        </row>
        <row r="5737">
          <cell r="A5737" t="str">
            <v>3074130</v>
          </cell>
          <cell r="B5737" t="str">
            <v>НАБЕРЕЖНЫЕ ЧЕЛНЫ ГПР-КТ. МИРА, д. 35, кв. 70, Ханжина Татьяна Александровна</v>
          </cell>
          <cell r="C5737">
            <v>386.45</v>
          </cell>
          <cell r="D5737">
            <v>386.45</v>
          </cell>
        </row>
        <row r="5738">
          <cell r="A5738" t="str">
            <v>8018953</v>
          </cell>
          <cell r="B5738" t="str">
            <v>НАБЕРЕЖНЫЕ ЧЕЛНЫ ГПР-КТ. МИРА, д. 35, кв. 71, ПОТЕТЮРИНА ОЛЬГА АЛЕКСАНДРОВНА</v>
          </cell>
          <cell r="C5738">
            <v>324.5</v>
          </cell>
          <cell r="D5738">
            <v>324.5</v>
          </cell>
        </row>
        <row r="5739">
          <cell r="A5739" t="str">
            <v>8068073</v>
          </cell>
          <cell r="B5739" t="str">
            <v>НАБЕРЕЖНЫЕ ЧЕЛНЫ ГПР-КТ. МИРА, д. 35, кв. 72, ШЕВЧЕНКО ОЛЬГА АЛЕКСАНДРОВНА</v>
          </cell>
          <cell r="C5739">
            <v>458.73</v>
          </cell>
          <cell r="D5739">
            <v>458.73</v>
          </cell>
        </row>
        <row r="5740">
          <cell r="A5740" t="str">
            <v>3074200</v>
          </cell>
          <cell r="B5740" t="str">
            <v>НАБЕРЕЖНЫЕ ЧЕЛНЫ ГПР-КТ. МИРА, д. 35, кв. 73, Габдрахимова Алсу Хаматзяновна</v>
          </cell>
          <cell r="C5740">
            <v>445.35</v>
          </cell>
          <cell r="D5740">
            <v>445.35</v>
          </cell>
        </row>
        <row r="5741">
          <cell r="A5741" t="str">
            <v>3074210</v>
          </cell>
          <cell r="B5741" t="str">
            <v>НАБЕРЕЖНЫЕ ЧЕЛНЫ ГПР-КТ. МИРА, д. 35, кв. 74, Гаврилов Николай Прохорович</v>
          </cell>
          <cell r="C5741">
            <v>415.95</v>
          </cell>
          <cell r="D5741">
            <v>415.95</v>
          </cell>
        </row>
        <row r="5742">
          <cell r="A5742" t="str">
            <v>308732</v>
          </cell>
          <cell r="B5742" t="str">
            <v>НАБЕРЕЖНЫЕ ЧЕЛНЫ ГПР-КТ. МИРА, д. 35, кв. 75, Фахриева Гулнора Рахимова</v>
          </cell>
          <cell r="C5742">
            <v>0</v>
          </cell>
          <cell r="D5742">
            <v>0</v>
          </cell>
        </row>
        <row r="5743">
          <cell r="A5743" t="str">
            <v>3074230</v>
          </cell>
          <cell r="B5743" t="str">
            <v>НАБЕРЕЖНЫЕ ЧЕЛНЫ ГПР-КТ. МИРА, д. 35, кв. 76, Мухлисов Раис Гумерович</v>
          </cell>
          <cell r="C5743">
            <v>676.62</v>
          </cell>
          <cell r="D5743">
            <v>676.62</v>
          </cell>
        </row>
        <row r="5744">
          <cell r="A5744" t="str">
            <v>305883</v>
          </cell>
          <cell r="B5744" t="str">
            <v>НАБЕРЕЖНЫЕ ЧЕЛНЫ ГПР-КТ. МИРА, д. 35, кв. 77, Малярова Светлана Юрьевна</v>
          </cell>
          <cell r="C5744">
            <v>1115.0999999999999</v>
          </cell>
          <cell r="D5744">
            <v>1115.0999999999999</v>
          </cell>
        </row>
        <row r="5745">
          <cell r="A5745" t="str">
            <v>3074290</v>
          </cell>
          <cell r="B5745" t="str">
            <v>НАБЕРЕЖНЫЕ ЧЕЛНЫ ГПР-КТ. МИРА, д. 35, кв. 78, Мехоношин Михаил Дмитриевич</v>
          </cell>
          <cell r="C5745">
            <v>867.84</v>
          </cell>
          <cell r="D5745">
            <v>867.84</v>
          </cell>
        </row>
        <row r="5746">
          <cell r="A5746" t="str">
            <v>3074300</v>
          </cell>
          <cell r="B5746" t="str">
            <v>НАБЕРЕЖНЫЕ ЧЕЛНЫ ГПР-КТ. МИРА, д. 35, кв. 79, Толчанов Владислав Владимирович</v>
          </cell>
          <cell r="C5746">
            <v>381.51</v>
          </cell>
          <cell r="D5746">
            <v>1331.79</v>
          </cell>
        </row>
        <row r="5747">
          <cell r="A5747" t="str">
            <v>3074360</v>
          </cell>
          <cell r="B5747" t="str">
            <v>НАБЕРЕЖНЫЕ ЧЕЛНЫ ГПР-КТ. МИРА, д. 35, кв. 81, Андрющенко Станислав Иванович</v>
          </cell>
          <cell r="C5747">
            <v>547.98</v>
          </cell>
          <cell r="D5747">
            <v>547.98</v>
          </cell>
        </row>
        <row r="5748">
          <cell r="A5748" t="str">
            <v>303575</v>
          </cell>
          <cell r="B5748" t="str">
            <v>НАБЕРЕЖНЫЕ ЧЕЛНЫ ГПР-КТ. МИРА, д. 35, кв. 83, Баранова Юлия Дмитриевна</v>
          </cell>
          <cell r="C5748">
            <v>610.32000000000005</v>
          </cell>
          <cell r="D5748">
            <v>610.32000000000005</v>
          </cell>
        </row>
        <row r="5749">
          <cell r="A5749" t="str">
            <v>3074390</v>
          </cell>
          <cell r="B5749" t="str">
            <v>НАБЕРЕЖНЫЕ ЧЕЛНЫ ГПР-КТ. МИРА, д. 35, кв. 84, Новикова Ольга Николаевна</v>
          </cell>
          <cell r="C5749">
            <v>584.1</v>
          </cell>
          <cell r="D5749">
            <v>584.1</v>
          </cell>
        </row>
        <row r="5750">
          <cell r="A5750" t="str">
            <v>3074440</v>
          </cell>
          <cell r="B5750" t="str">
            <v>НАБЕРЕЖНЫЕ ЧЕЛНЫ ГПР-КТ. МИРА, д. 35, кв. 85, Наймушина Людмила Владимировна</v>
          </cell>
          <cell r="C5750">
            <v>613.6</v>
          </cell>
          <cell r="D5750">
            <v>613.6</v>
          </cell>
        </row>
        <row r="5751">
          <cell r="A5751" t="str">
            <v>3074450</v>
          </cell>
          <cell r="B5751" t="str">
            <v>НАБЕРЕЖНЫЕ ЧЕЛНЫ ГПР-КТ. МИРА, д. 35, кв. 86, Колесникова Галина Дмитриевна</v>
          </cell>
          <cell r="C5751">
            <v>867.84</v>
          </cell>
          <cell r="D5751">
            <v>2739.12</v>
          </cell>
        </row>
        <row r="5752">
          <cell r="A5752" t="str">
            <v>3074470</v>
          </cell>
          <cell r="B5752" t="str">
            <v>НАБЕРЕЖНЫЕ ЧЕЛНЫ ГПР-КТ. МИРА, д. 35, кв. 88, Гончаренко Венера Фаилевна</v>
          </cell>
          <cell r="C5752">
            <v>763.23</v>
          </cell>
          <cell r="D5752">
            <v>763.23</v>
          </cell>
        </row>
        <row r="5753">
          <cell r="A5753" t="str">
            <v>3074520</v>
          </cell>
          <cell r="B5753" t="str">
            <v>НАБЕРЕЖНЫЕ ЧЕЛНЫ ГПР-КТ. МИРА, д. 35, кв. 89, БАБАЕВА ТАТЬЯНА НИКОЛАЕВНА</v>
          </cell>
          <cell r="C5753">
            <v>249.69</v>
          </cell>
          <cell r="D5753">
            <v>249.69</v>
          </cell>
        </row>
        <row r="5754">
          <cell r="A5754" t="str">
            <v>3074540</v>
          </cell>
          <cell r="B5754" t="str">
            <v>НАБЕРЕЖНЫЕ ЧЕЛНЫ ГПР-КТ. МИРА, д. 35, кв. 91, Кузнецов Виктор Леонидович</v>
          </cell>
          <cell r="C5754">
            <v>741.96</v>
          </cell>
          <cell r="D5754">
            <v>741.96</v>
          </cell>
        </row>
        <row r="5755">
          <cell r="A5755" t="str">
            <v>8054542</v>
          </cell>
          <cell r="B5755" t="str">
            <v>НАБЕРЕЖНЫЕ ЧЕЛНЫ ГПР-КТ. МИРА, д. 35, кв. 94, ХУЗЗЯТОВ РУСТАМ ФАКИЛОВИЧ</v>
          </cell>
          <cell r="C5755">
            <v>1079.7</v>
          </cell>
          <cell r="D5755">
            <v>7114.17</v>
          </cell>
        </row>
        <row r="5756">
          <cell r="A5756" t="str">
            <v>3074620</v>
          </cell>
          <cell r="B5756" t="str">
            <v>НАБЕРЕЖНЫЕ ЧЕЛНЫ ГПР-КТ. МИРА, д. 35, кв. 95, Карахова Елена Григорьевна</v>
          </cell>
          <cell r="C5756">
            <v>271.39999999999998</v>
          </cell>
          <cell r="D5756">
            <v>271.39999999999998</v>
          </cell>
        </row>
        <row r="5757">
          <cell r="A5757" t="str">
            <v>3074680</v>
          </cell>
          <cell r="B5757" t="str">
            <v>НАБЕРЕЖНЫЕ ЧЕЛНЫ ГПР-КТ. МИРА, д. 35, кв. 97, Девяткова Татьяна Анатольевна</v>
          </cell>
          <cell r="C5757">
            <v>250.62</v>
          </cell>
          <cell r="D5757">
            <v>250.62</v>
          </cell>
        </row>
        <row r="5758">
          <cell r="A5758" t="str">
            <v>301161</v>
          </cell>
          <cell r="B5758" t="str">
            <v>НАБЕРЕЖНЫЕ ЧЕЛНЫ ГПР-КТ. МИРА, д. 35, кв. 98, Фоя Александр Антонович</v>
          </cell>
          <cell r="C5758">
            <v>1123.95</v>
          </cell>
          <cell r="D5758">
            <v>1123.95</v>
          </cell>
        </row>
        <row r="5759">
          <cell r="A5759" t="str">
            <v>307028</v>
          </cell>
          <cell r="B5759" t="str">
            <v>НАБЕРЕЖНЫЕ ЧЕЛНЫ ГПР-КТ. МИРА, д. 35, кв. 100, Ефремова Екатерина Ишмуратовна</v>
          </cell>
          <cell r="C5759">
            <v>571.32000000000005</v>
          </cell>
          <cell r="D5759">
            <v>571.32000000000005</v>
          </cell>
        </row>
        <row r="5760">
          <cell r="A5760" t="str">
            <v>3074760</v>
          </cell>
          <cell r="B5760" t="str">
            <v>НАБЕРЕЖНЫЕ ЧЕЛНЫ ГПР-КТ. МИРА, д. 35, кв. 101, Разуваев Алексей Леонидович</v>
          </cell>
          <cell r="C5760">
            <v>519.20000000000005</v>
          </cell>
          <cell r="D5760">
            <v>519.20000000000005</v>
          </cell>
        </row>
        <row r="5761">
          <cell r="A5761" t="str">
            <v>8027253</v>
          </cell>
          <cell r="B5761" t="str">
            <v>НАБЕРЕЖНЫЕ ЧЕЛНЫ ГПР-КТ. МИРА, д. 35, кв. 102, РЯБОВА ИРИНА НИКОЛАЕВНА</v>
          </cell>
          <cell r="C5761">
            <v>280.25</v>
          </cell>
          <cell r="D5761">
            <v>1956.02</v>
          </cell>
        </row>
        <row r="5762">
          <cell r="A5762" t="str">
            <v>3074780</v>
          </cell>
          <cell r="B5762" t="str">
            <v>НАБЕРЕЖНЫЕ ЧЕЛНЫ ГПР-КТ. МИРА, д. 35, кв. 103, Рябова Наталья Владимировна</v>
          </cell>
          <cell r="C5762">
            <v>225.78</v>
          </cell>
          <cell r="D5762">
            <v>225.78</v>
          </cell>
        </row>
        <row r="5763">
          <cell r="A5763" t="str">
            <v>309570</v>
          </cell>
          <cell r="B5763" t="str">
            <v>НАБЕРЕЖНЫЕ ЧЕЛНЫ ГПР-КТ. МИРА, д. 35, кв. 105, Разуваева Татьяна Александровна</v>
          </cell>
          <cell r="C5763">
            <v>525</v>
          </cell>
          <cell r="D5763">
            <v>985.52</v>
          </cell>
        </row>
        <row r="5764">
          <cell r="A5764" t="str">
            <v>3074850</v>
          </cell>
          <cell r="B5764" t="str">
            <v>НАБЕРЕЖНЫЕ ЧЕЛНЫ ГПР-КТ. МИРА, д. 35, кв. 106, Зузлева Галина Владимировна</v>
          </cell>
          <cell r="C5764">
            <v>598.85</v>
          </cell>
          <cell r="D5764">
            <v>1033.3499999999999</v>
          </cell>
        </row>
        <row r="5765">
          <cell r="A5765" t="str">
            <v>3074860</v>
          </cell>
          <cell r="B5765" t="str">
            <v>НАБЕРЕЖНЫЕ ЧЕЛНЫ ГПР-КТ. МИРА, д. 35, кв. 107, Нефедов Игорь Владимирович</v>
          </cell>
          <cell r="C5765">
            <v>376.8</v>
          </cell>
          <cell r="D5765">
            <v>376.8</v>
          </cell>
        </row>
        <row r="5766">
          <cell r="A5766" t="str">
            <v>3074870</v>
          </cell>
          <cell r="B5766" t="str">
            <v>НАБЕРЕЖНЫЕ ЧЕЛНЫ ГПР-КТ. МИРА, д. 35, кв. 108, Кормщикова Любовь Павловна</v>
          </cell>
          <cell r="C5766">
            <v>651.95000000000005</v>
          </cell>
          <cell r="D5766">
            <v>1036.55</v>
          </cell>
        </row>
        <row r="5767">
          <cell r="A5767" t="str">
            <v>8056998</v>
          </cell>
          <cell r="B5767" t="str">
            <v>НАБЕРЕЖНЫЕ ЧЕЛНЫ ГПР-КТ. МИРА, д. 35, кв. 109, ЗАГИТОВА ГУЛЬНАЗ ЗЯМИЛОВНА</v>
          </cell>
          <cell r="C5767">
            <v>300.89999999999998</v>
          </cell>
          <cell r="D5767">
            <v>300.89999999999998</v>
          </cell>
        </row>
        <row r="5768">
          <cell r="A5768" t="str">
            <v>3075000</v>
          </cell>
          <cell r="B5768" t="str">
            <v>НАБЕРЕЖНЫЕ ЧЕЛНЫ ГПР-КТ. МИРА, д. 35, кв. 113, Собянин Михаил Иванович</v>
          </cell>
          <cell r="C5768">
            <v>848.67</v>
          </cell>
          <cell r="D5768">
            <v>848.67</v>
          </cell>
        </row>
        <row r="5769">
          <cell r="A5769" t="str">
            <v>302230</v>
          </cell>
          <cell r="B5769" t="str">
            <v>НАБЕРЕЖНЫЕ ЧЕЛНЫ ГПР-КТ. МИРА, д. 35, кв. 114, Бузунова Елена Петровна</v>
          </cell>
          <cell r="C5769">
            <v>590</v>
          </cell>
          <cell r="D5769">
            <v>590</v>
          </cell>
        </row>
        <row r="5770">
          <cell r="A5770" t="str">
            <v>8032260</v>
          </cell>
          <cell r="B5770" t="str">
            <v>НАБЕРЕЖНЫЕ ЧЕЛНЫ ГПР-КТ. МИРА, д. 35, кв. 115, МЕДВЕДЕВ РУСЛАН ВАЛЕРЬЕВИЧ</v>
          </cell>
          <cell r="C5770">
            <v>583.71</v>
          </cell>
          <cell r="D5770">
            <v>583.71</v>
          </cell>
        </row>
        <row r="5771">
          <cell r="A5771" t="str">
            <v>3075030</v>
          </cell>
          <cell r="B5771" t="str">
            <v>НАБЕРЕЖНЫЕ ЧЕЛНЫ ГПР-КТ. МИРА, д. 35, кв. 116, Салимова Гульфинур Зуфаровна</v>
          </cell>
          <cell r="C5771">
            <v>448.4</v>
          </cell>
          <cell r="D5771">
            <v>448.4</v>
          </cell>
        </row>
        <row r="5772">
          <cell r="A5772" t="str">
            <v>3075080</v>
          </cell>
          <cell r="B5772" t="str">
            <v>НАБЕРЕЖНЫЕ ЧЕЛНЫ ГПР-КТ. МИРА, д. 35, кв. 117, Фагмиева Люзия Нургаяновна</v>
          </cell>
          <cell r="C5772">
            <v>390.89</v>
          </cell>
          <cell r="D5772">
            <v>390.89</v>
          </cell>
        </row>
        <row r="5773">
          <cell r="A5773" t="str">
            <v>307988</v>
          </cell>
          <cell r="B5773" t="str">
            <v>НАБЕРЕЖНЫЕ ЧЕЛНЫ ГПР-КТ. МИРА, д. 35, кв. 119, Решетникова Полина Сергеевна</v>
          </cell>
          <cell r="C5773">
            <v>316.17</v>
          </cell>
          <cell r="D5773">
            <v>316.17</v>
          </cell>
        </row>
        <row r="5774">
          <cell r="A5774" t="str">
            <v>309634</v>
          </cell>
          <cell r="B5774" t="str">
            <v>НАБЕРЕЖНЫЕ ЧЕЛНЫ ГПР-КТ. МИРА, д. 35, кв. 120, Каюмов Ильнур Минахтямович</v>
          </cell>
          <cell r="C5774">
            <v>306.8</v>
          </cell>
          <cell r="D5774">
            <v>812.8</v>
          </cell>
        </row>
        <row r="5775">
          <cell r="A5775" t="str">
            <v>3075160</v>
          </cell>
          <cell r="B5775" t="str">
            <v>НАБЕРЕЖНЫЕ ЧЕЛНЫ ГПР-КТ. МИРА, д. 35, кв. 121, Семичева Любовь Вячеславовна</v>
          </cell>
          <cell r="C5775">
            <v>946.95</v>
          </cell>
          <cell r="D5775">
            <v>946.95</v>
          </cell>
        </row>
        <row r="5776">
          <cell r="A5776" t="str">
            <v>308487</v>
          </cell>
          <cell r="B5776" t="str">
            <v>НАБЕРЕЖНЫЕ ЧЕЛНЫ ГПР-КТ. МИРА, д. 35, кв. 123, Зырянова Татьяна Леонидовна</v>
          </cell>
          <cell r="C5776">
            <v>583.41999999999996</v>
          </cell>
          <cell r="D5776">
            <v>1854.66</v>
          </cell>
        </row>
        <row r="5777">
          <cell r="A5777" t="str">
            <v>3075190</v>
          </cell>
          <cell r="B5777" t="str">
            <v>НАБЕРЕЖНЫЕ ЧЕЛНЫ ГПР-КТ. МИРА, д. 35, кв. 124, Васбиев Табрис Раудатович</v>
          </cell>
          <cell r="C5777">
            <v>404.85</v>
          </cell>
          <cell r="D5777">
            <v>404.85</v>
          </cell>
        </row>
        <row r="5778">
          <cell r="A5778" t="str">
            <v>300362</v>
          </cell>
          <cell r="B5778" t="str">
            <v>НАБЕРЕЖНЫЕ ЧЕЛНЫ ГПР-КТ. МИРА, д. 35, кв. 125, Колчерин Владимир Александрович</v>
          </cell>
          <cell r="C5778">
            <v>138.78</v>
          </cell>
          <cell r="D5778">
            <v>138.78</v>
          </cell>
        </row>
        <row r="5779">
          <cell r="A5779" t="str">
            <v>3075250</v>
          </cell>
          <cell r="B5779" t="str">
            <v>НАБЕРЕЖНЫЕ ЧЕЛНЫ ГПР-КТ. МИРА, д. 35, кв. 126, Григорьев Виктор Алексеевич</v>
          </cell>
          <cell r="C5779">
            <v>391.68</v>
          </cell>
          <cell r="D5779">
            <v>485.26</v>
          </cell>
        </row>
        <row r="5780">
          <cell r="A5780" t="str">
            <v>3075260</v>
          </cell>
          <cell r="B5780" t="str">
            <v>НАБЕРЕЖНЫЕ ЧЕЛНЫ ГПР-КТ. МИРА, д. 35, кв. 127, Боярских Ирина Витальевна</v>
          </cell>
          <cell r="C5780">
            <v>667.02</v>
          </cell>
          <cell r="D5780">
            <v>898.03</v>
          </cell>
        </row>
        <row r="5781">
          <cell r="A5781" t="str">
            <v>3075270</v>
          </cell>
          <cell r="B5781" t="str">
            <v>НАБЕРЕЖНЫЕ ЧЕЛНЫ ГПР-КТ. МИРА, д. 35, кв. 128, Смертина Ольга Викторовна</v>
          </cell>
          <cell r="C5781">
            <v>727.47</v>
          </cell>
          <cell r="D5781">
            <v>727.47</v>
          </cell>
        </row>
        <row r="5782">
          <cell r="A5782" t="str">
            <v>8046436</v>
          </cell>
          <cell r="B5782" t="str">
            <v>НАБЕРЕЖНЫЕ ЧЕЛНЫ ГПР-КТ. МИРА, д. 37/15, кв. 479А, КУЗНЕЦОВА ГАЛИНА МИХАЙЛОВНА</v>
          </cell>
          <cell r="C5782">
            <v>189.06</v>
          </cell>
          <cell r="D5782">
            <v>189.06</v>
          </cell>
        </row>
        <row r="5783">
          <cell r="A5783" t="str">
            <v>303161</v>
          </cell>
          <cell r="B5783" t="str">
            <v>НАБЕРЕЖНЫЕ ЧЕЛНЫ ГПР-КТ. МИРА, д. 37/15, кв. 2, Доценко Николай Петрович</v>
          </cell>
          <cell r="C5783">
            <v>546.63</v>
          </cell>
          <cell r="D5783">
            <v>546.63</v>
          </cell>
        </row>
        <row r="5784">
          <cell r="A5784" t="str">
            <v>3058680</v>
          </cell>
          <cell r="B5784" t="str">
            <v>НАБЕРЕЖНЫЕ ЧЕЛНЫ ГПР-КТ. МИРА, д. 37/15, кв. 4, Мычилкин Юрий Васильевич</v>
          </cell>
          <cell r="C5784">
            <v>530.19000000000005</v>
          </cell>
          <cell r="D5784">
            <v>530.19000000000005</v>
          </cell>
        </row>
        <row r="5785">
          <cell r="A5785" t="str">
            <v>3059820</v>
          </cell>
          <cell r="B5785" t="str">
            <v>НАБЕРЕЖНЫЕ ЧЕЛНЫ ГПР-КТ. МИРА, д. 37/15, кв. 5, Зиннурова Нурлыхода Галаувна</v>
          </cell>
          <cell r="C5785">
            <v>353.46</v>
          </cell>
          <cell r="D5785">
            <v>353.46</v>
          </cell>
        </row>
        <row r="5786">
          <cell r="A5786" t="str">
            <v>3059830</v>
          </cell>
          <cell r="B5786" t="str">
            <v>НАБЕРЕЖНЫЕ ЧЕЛНЫ ГПР-КТ. МИРА, д. 37/15, кв. 6, ЮРГЕНЕВА ТАМАРА СЕРГЕЕВНА</v>
          </cell>
          <cell r="C5786">
            <v>258.93</v>
          </cell>
          <cell r="D5786">
            <v>258.93</v>
          </cell>
        </row>
        <row r="5787">
          <cell r="A5787" t="str">
            <v>3060990</v>
          </cell>
          <cell r="B5787" t="str">
            <v>НАБЕРЕЖНЫЕ ЧЕЛНЫ ГПР-КТ. МИРА, д. 37/15, кв. 7, МАЛОВА ЕВДОКИЯ ИВАНОВНА</v>
          </cell>
          <cell r="C5787">
            <v>416.26</v>
          </cell>
          <cell r="D5787">
            <v>416.26</v>
          </cell>
        </row>
        <row r="5788">
          <cell r="A5788" t="str">
            <v>8060322</v>
          </cell>
          <cell r="B5788" t="str">
            <v>НАБЕРЕЖНЫЕ ЧЕЛНЫ ГПР-КТ. МИРА, д. 37/15, кв. 9, ВАЛИАХМЕТОВА ЭЛЬМИРА МАРАТОВНА</v>
          </cell>
          <cell r="C5788">
            <v>805.17</v>
          </cell>
          <cell r="D5788">
            <v>805.17</v>
          </cell>
        </row>
        <row r="5789">
          <cell r="A5789" t="str">
            <v>3062170</v>
          </cell>
          <cell r="B5789" t="str">
            <v>НАБЕРЕЖНЫЕ ЧЕЛНЫ ГПР-КТ. МИРА, д. 37/15, кв. 10, Рогов Николай Сергеевич</v>
          </cell>
          <cell r="C5789">
            <v>912.32</v>
          </cell>
          <cell r="D5789">
            <v>912.32</v>
          </cell>
        </row>
        <row r="5790">
          <cell r="A5790" t="str">
            <v>3057590</v>
          </cell>
          <cell r="B5790" t="str">
            <v>НАБЕРЕЖНЫЕ ЧЕЛНЫ ГПР-КТ. МИРА, д. 37/15, кв. 11, ФИТКУЛИНА СВЕТЛАНА НИКОЛАЕВНА</v>
          </cell>
          <cell r="C5790">
            <v>197.28</v>
          </cell>
          <cell r="D5790">
            <v>197.28</v>
          </cell>
        </row>
        <row r="5791">
          <cell r="A5791" t="str">
            <v>8009512</v>
          </cell>
          <cell r="B5791" t="str">
            <v>НАБЕРЕЖНЫЕ ЧЕЛНЫ ГПР-КТ. МИРА, д. 37/15, кв. 12, КРЫНИН МАКСИМ ВИТАЛЬЕВИЧ</v>
          </cell>
          <cell r="C5791">
            <v>586.52</v>
          </cell>
          <cell r="D5791">
            <v>8068.57</v>
          </cell>
        </row>
        <row r="5792">
          <cell r="A5792" t="str">
            <v>8023671</v>
          </cell>
          <cell r="B5792" t="str">
            <v>НАБЕРЕЖНЫЕ ЧЕЛНЫ ГПР-КТ. МИРА, д. 37/15, кв. 13 комн. 3, ГАТИЕВ РАДИК РАВИЛЕВИЧ</v>
          </cell>
          <cell r="C5792">
            <v>0</v>
          </cell>
          <cell r="D5792">
            <v>0</v>
          </cell>
        </row>
        <row r="5793">
          <cell r="A5793" t="str">
            <v>3058690</v>
          </cell>
          <cell r="B5793" t="str">
            <v>НАБЕРЕЖНЫЕ ЧЕЛНЫ ГПР-КТ. МИРА, д. 37/15, кв. 14, Сметанина Вера Владимировна</v>
          </cell>
          <cell r="C5793">
            <v>205.5</v>
          </cell>
          <cell r="D5793">
            <v>205.5</v>
          </cell>
        </row>
        <row r="5794">
          <cell r="A5794" t="str">
            <v>308123</v>
          </cell>
          <cell r="B5794" t="str">
            <v>НАБЕРЕЖНЫЕ ЧЕЛНЫ ГПР-КТ. МИРА, д. 37/15, кв. 15, Мингазова Рима Вагизовна</v>
          </cell>
          <cell r="C5794">
            <v>314.83</v>
          </cell>
          <cell r="D5794">
            <v>314.83</v>
          </cell>
        </row>
        <row r="5795">
          <cell r="A5795" t="str">
            <v>3058710</v>
          </cell>
          <cell r="B5795" t="str">
            <v>НАБЕРЕЖНЫЕ ЧЕЛНЫ ГПР-КТ. МИРА, д. 37/15, кв. 16, Сергеева Нина Ивановна</v>
          </cell>
          <cell r="C5795">
            <v>731.58</v>
          </cell>
          <cell r="D5795">
            <v>1235.8499999999999</v>
          </cell>
        </row>
        <row r="5796">
          <cell r="A5796" t="str">
            <v>8071093</v>
          </cell>
          <cell r="B5796" t="str">
            <v>НАБЕРЕЖНЫЕ ЧЕЛНЫ ГПР-КТ. МИРА, д. 37/15, кв. 18, ФАРРАЕВА ГАЛИЯ АВАЛЬЕВНА</v>
          </cell>
          <cell r="C5796">
            <v>64.33</v>
          </cell>
          <cell r="D5796">
            <v>64.33</v>
          </cell>
        </row>
        <row r="5797">
          <cell r="A5797" t="str">
            <v>3059860</v>
          </cell>
          <cell r="B5797" t="str">
            <v>НАБЕРЕЖНЫЕ ЧЕЛНЫ ГПР-КТ. МИРА, д. 37/15, кв. 19, Сиротина Елена Владимировна</v>
          </cell>
          <cell r="C5797">
            <v>242.49</v>
          </cell>
          <cell r="D5797">
            <v>242.49</v>
          </cell>
        </row>
        <row r="5798">
          <cell r="A5798" t="str">
            <v>303074</v>
          </cell>
          <cell r="B5798" t="str">
            <v>НАБЕРЕЖНЫЕ ЧЕЛНЫ ГПР-КТ. МИРА, д. 37/15, кв. 20, Асанов Михаил Федорович</v>
          </cell>
          <cell r="C5798">
            <v>365.79</v>
          </cell>
          <cell r="D5798">
            <v>365.79</v>
          </cell>
        </row>
        <row r="5799">
          <cell r="A5799" t="str">
            <v>309577</v>
          </cell>
          <cell r="B5799" t="str">
            <v>НАБЕРЕЖНЫЕ ЧЕЛНЫ ГПР-КТ. МИРА, д. 37/15, кв. 22, Балабанова Анастасия Владимировна</v>
          </cell>
          <cell r="C5799">
            <v>201.39</v>
          </cell>
          <cell r="D5799">
            <v>201.39</v>
          </cell>
        </row>
        <row r="5800">
          <cell r="A5800" t="str">
            <v>3062180</v>
          </cell>
          <cell r="B5800" t="str">
            <v>НАБЕРЕЖНЫЕ ЧЕЛНЫ ГПР-КТ. МИРА, д. 37/15, кв. 23, Анчугова Эрна Христиановна</v>
          </cell>
          <cell r="C5800">
            <v>493.2</v>
          </cell>
          <cell r="D5800">
            <v>493.2</v>
          </cell>
        </row>
        <row r="5801">
          <cell r="A5801" t="str">
            <v>8073863</v>
          </cell>
          <cell r="B5801" t="str">
            <v>НАБЕРЕЖНЫЕ ЧЕЛНЫ ГПР-КТ. МИРА, д. 37/15, кв. 24, ГАЛИЕВ АЛЬБЕРТ ФАЙЗЕРОВИЧ</v>
          </cell>
          <cell r="C5801">
            <v>217.83</v>
          </cell>
          <cell r="D5801">
            <v>217.83</v>
          </cell>
        </row>
        <row r="5802">
          <cell r="A5802" t="str">
            <v>3057620</v>
          </cell>
          <cell r="B5802" t="str">
            <v>НАБЕРЕЖНЫЕ ЧЕЛНЫ ГПР-КТ. МИРА, д. 37/15, кв. 26, Чернова Наталья Владимировна</v>
          </cell>
          <cell r="C5802">
            <v>2015.16</v>
          </cell>
          <cell r="D5802">
            <v>2015.16</v>
          </cell>
        </row>
        <row r="5803">
          <cell r="A5803" t="str">
            <v>3057640</v>
          </cell>
          <cell r="B5803" t="str">
            <v>НАБЕРЕЖНЫЕ ЧЕЛНЫ ГПР-КТ. МИРА, д. 37/15, кв. 28 комн. 1, Любимова Наталья Юрьевна</v>
          </cell>
          <cell r="C5803">
            <v>0</v>
          </cell>
          <cell r="D5803">
            <v>0</v>
          </cell>
        </row>
        <row r="5804">
          <cell r="A5804" t="str">
            <v>3057641</v>
          </cell>
          <cell r="B5804" t="str">
            <v>НАБЕРЕЖНЫЕ ЧЕЛНЫ ГПР-КТ. МИРА, д. 37/15, кв. 28 комн. 2, Любимов Степан Михайлович</v>
          </cell>
          <cell r="C5804">
            <v>3.15</v>
          </cell>
          <cell r="D5804">
            <v>3.15</v>
          </cell>
        </row>
        <row r="5805">
          <cell r="A5805" t="str">
            <v>3058720</v>
          </cell>
          <cell r="B5805" t="str">
            <v>НАБЕРЕЖНЫЕ ЧЕЛНЫ ГПР-КТ. МИРА, д. 37/15, кв. 29, БУХАРОВА ГАЛИНА НИКОЛАЕВНА</v>
          </cell>
          <cell r="C5805">
            <v>0</v>
          </cell>
          <cell r="D5805">
            <v>0</v>
          </cell>
        </row>
        <row r="5806">
          <cell r="A5806" t="str">
            <v>3059890</v>
          </cell>
          <cell r="B5806" t="str">
            <v>НАБЕРЕЖНЫЕ ЧЕЛНЫ ГПР-КТ. МИРА, д. 37/15, кв. 34, Бормотов Василий Николаевич</v>
          </cell>
          <cell r="C5806">
            <v>193.17</v>
          </cell>
          <cell r="D5806">
            <v>193.17</v>
          </cell>
        </row>
        <row r="5807">
          <cell r="A5807" t="str">
            <v>3061040</v>
          </cell>
          <cell r="B5807" t="str">
            <v>НАБЕРЕЖНЫЕ ЧЕЛНЫ ГПР-КТ. МИРА, д. 37/15, кв. 35, Зарипова Люция Хафизовна</v>
          </cell>
          <cell r="C5807">
            <v>839.92</v>
          </cell>
          <cell r="D5807">
            <v>839.92</v>
          </cell>
        </row>
        <row r="5808">
          <cell r="A5808" t="str">
            <v>303643</v>
          </cell>
          <cell r="B5808" t="str">
            <v>НАБЕРЕЖНЫЕ ЧЕЛНЫ ГПР-КТ. МИРА, д. 37/15, кв. 36, Степанов Николай Владимирович</v>
          </cell>
          <cell r="C5808">
            <v>515.59</v>
          </cell>
          <cell r="D5808">
            <v>515.59</v>
          </cell>
        </row>
        <row r="5809">
          <cell r="A5809" t="str">
            <v>306250</v>
          </cell>
          <cell r="B5809" t="str">
            <v>НАБЕРЕЖНЫЕ ЧЕЛНЫ ГПР-КТ. МИРА, д. 37/15, кв. 38, Васильев Денис Олегович</v>
          </cell>
          <cell r="C5809">
            <v>32.880000000000003</v>
          </cell>
          <cell r="D5809">
            <v>32.880000000000003</v>
          </cell>
        </row>
        <row r="5810">
          <cell r="A5810" t="str">
            <v>3062230</v>
          </cell>
          <cell r="B5810" t="str">
            <v>НАБЕРЕЖНЫЕ ЧЕЛНЫ ГПР-КТ. МИРА, д. 37/15, кв. 40, Хрулева Валентина Васильевна</v>
          </cell>
          <cell r="C5810">
            <v>580.38</v>
          </cell>
          <cell r="D5810">
            <v>580.38</v>
          </cell>
        </row>
        <row r="5811">
          <cell r="A5811" t="str">
            <v>3057650</v>
          </cell>
          <cell r="B5811" t="str">
            <v>НАБЕРЕЖНЫЕ ЧЕЛНЫ ГПР-КТ. МИРА, д. 37/15, кв. 41, Ананьев Игорь Владимирович</v>
          </cell>
          <cell r="C5811">
            <v>411.96</v>
          </cell>
          <cell r="D5811">
            <v>444.56</v>
          </cell>
        </row>
        <row r="5812">
          <cell r="A5812" t="str">
            <v>301051</v>
          </cell>
          <cell r="B5812" t="str">
            <v>НАБЕРЕЖНЫЕ ЧЕЛНЫ ГПР-КТ. МИРА, д. 37/15, кв. 43, КАМАЛЕЕВА АЛЬБИНА РАФАИЛОВНА</v>
          </cell>
          <cell r="C5812">
            <v>723.36</v>
          </cell>
          <cell r="D5812">
            <v>1574.44</v>
          </cell>
        </row>
        <row r="5813">
          <cell r="A5813" t="str">
            <v>306814</v>
          </cell>
          <cell r="B5813" t="str">
            <v>НАБЕРЕЖНЫЕ ЧЕЛНЫ ГПР-КТ. МИРА, д. 37/15, кв. 44, Егорова  Гузелия Маратовна</v>
          </cell>
          <cell r="C5813">
            <v>460.32</v>
          </cell>
          <cell r="D5813">
            <v>460.32</v>
          </cell>
        </row>
        <row r="5814">
          <cell r="A5814" t="str">
            <v>8001516</v>
          </cell>
          <cell r="B5814" t="str">
            <v>НАБЕРЕЖНЫЕ ЧЕЛНЫ ГПР-КТ. МИРА, д. 37/15, кв. 45, МАКЛАКОВА ГУЛЬНАЗ РИФЪГАТОВНА</v>
          </cell>
          <cell r="C5814">
            <v>316.91000000000003</v>
          </cell>
          <cell r="D5814">
            <v>316.91000000000003</v>
          </cell>
        </row>
        <row r="5815">
          <cell r="A5815" t="str">
            <v>305490</v>
          </cell>
          <cell r="B5815" t="str">
            <v>НАБЕРЕЖНЫЕ ЧЕЛНЫ ГПР-КТ. МИРА, д. 37/15, кв. 46, Шакирова Наталья Геннадьевна</v>
          </cell>
          <cell r="C5815">
            <v>360.74</v>
          </cell>
          <cell r="D5815">
            <v>360.74</v>
          </cell>
        </row>
        <row r="5816">
          <cell r="A5816" t="str">
            <v>304999</v>
          </cell>
          <cell r="B5816" t="str">
            <v>НАБЕРЕЖНЫЕ ЧЕЛНЫ ГПР-КТ. МИРА, д. 37/15, кв. 47, Галиева Альфия Ташмухамедовна</v>
          </cell>
          <cell r="C5816">
            <v>615.54999999999995</v>
          </cell>
          <cell r="D5816">
            <v>615.54999999999995</v>
          </cell>
        </row>
        <row r="5817">
          <cell r="A5817" t="str">
            <v>305456</v>
          </cell>
          <cell r="B5817" t="str">
            <v>НАБЕРЕЖНЫЕ ЧЕЛНЫ ГПР-КТ. МИРА, д. 37/15, кв. 48, Мустаев Альберт Миннефалихович</v>
          </cell>
          <cell r="C5817">
            <v>493.2</v>
          </cell>
          <cell r="D5817">
            <v>493.2</v>
          </cell>
        </row>
        <row r="5818">
          <cell r="A5818" t="str">
            <v>3059900</v>
          </cell>
          <cell r="B5818" t="str">
            <v>НАБЕРЕЖНЫЕ ЧЕЛНЫ ГПР-КТ. МИРА, д. 37/15, кв. 49, Легошина Надежда Алексеевна</v>
          </cell>
          <cell r="C5818">
            <v>538.41</v>
          </cell>
          <cell r="D5818">
            <v>538.41</v>
          </cell>
        </row>
        <row r="5819">
          <cell r="A5819" t="str">
            <v>3059910</v>
          </cell>
          <cell r="B5819" t="str">
            <v>НАБЕРЕЖНЫЕ ЧЕЛНЫ ГПР-КТ. МИРА, д. 37/15, кв. 50, Мазаватов Анатолий Борисович</v>
          </cell>
          <cell r="C5819">
            <v>1052.1600000000001</v>
          </cell>
          <cell r="D5819">
            <v>1052.1600000000001</v>
          </cell>
        </row>
        <row r="5820">
          <cell r="A5820" t="str">
            <v>304931</v>
          </cell>
          <cell r="B5820" t="str">
            <v>НАБЕРЕЖНЫЕ ЧЕЛНЫ ГПР-КТ. МИРА, д. 37/15, кв. 51 комн. 1, Финагеев Николай Николаевич</v>
          </cell>
          <cell r="C5820">
            <v>256.45999999999998</v>
          </cell>
          <cell r="D5820">
            <v>256.45999999999998</v>
          </cell>
        </row>
        <row r="5821">
          <cell r="A5821" t="str">
            <v>310144</v>
          </cell>
          <cell r="B5821" t="str">
            <v>НАБЕРЕЖНЫЕ ЧЕЛНЫ ГПР-КТ. МИРА, д. 37/15, кв. 51 комн. 2, Минина Валентина Ивановна</v>
          </cell>
          <cell r="C5821">
            <v>0</v>
          </cell>
          <cell r="D5821">
            <v>0</v>
          </cell>
        </row>
        <row r="5822">
          <cell r="A5822" t="str">
            <v>3059920</v>
          </cell>
          <cell r="B5822" t="str">
            <v>НАБЕРЕЖНЫЕ ЧЕЛНЫ ГПР-КТ. МИРА, д. 37/15, кв. 51 комн. 3, Минин Андрей Александрович</v>
          </cell>
          <cell r="C5822">
            <v>256.45999999999998</v>
          </cell>
          <cell r="D5822">
            <v>256.45999999999998</v>
          </cell>
        </row>
        <row r="5823">
          <cell r="A5823" t="str">
            <v>302833</v>
          </cell>
          <cell r="B5823" t="str">
            <v>НАБЕРЕЖНЫЕ ЧЕЛНЫ ГПР-КТ. МИРА, д. 37/15, кв. 52, Елисеева Марина Алексеевна</v>
          </cell>
          <cell r="C5823">
            <v>900.09</v>
          </cell>
          <cell r="D5823">
            <v>900.09</v>
          </cell>
        </row>
        <row r="5824">
          <cell r="A5824" t="str">
            <v>3061070</v>
          </cell>
          <cell r="B5824" t="str">
            <v>НАБЕРЕЖНЫЕ ЧЕЛНЫ ГПР-КТ. МИРА, д. 37/15, кв. 53, Мотыженкова Алла Владимировна</v>
          </cell>
          <cell r="C5824">
            <v>349.35</v>
          </cell>
          <cell r="D5824">
            <v>349.35</v>
          </cell>
        </row>
        <row r="5825">
          <cell r="A5825" t="str">
            <v>308714</v>
          </cell>
          <cell r="B5825" t="str">
            <v>НАБЕРЕЖНЫЕ ЧЕЛНЫ ГПР-КТ. МИРА, д. 37/15, кв. 54, Малов Даниил Асхатович</v>
          </cell>
          <cell r="C5825">
            <v>357.57</v>
          </cell>
          <cell r="D5825">
            <v>357.57</v>
          </cell>
        </row>
        <row r="5826">
          <cell r="A5826" t="str">
            <v>3061090</v>
          </cell>
          <cell r="B5826" t="str">
            <v>НАБЕРЕЖНЫЕ ЧЕЛНЫ ГПР-КТ. МИРА, д. 37/15, кв. 55, Ибрагимова Рима Барыевна</v>
          </cell>
          <cell r="C5826">
            <v>647.23</v>
          </cell>
          <cell r="D5826">
            <v>647.23</v>
          </cell>
        </row>
        <row r="5827">
          <cell r="A5827" t="str">
            <v>3061100</v>
          </cell>
          <cell r="B5827" t="str">
            <v>НАБЕРЕЖНЫЕ ЧЕЛНЫ ГПР-КТ. МИРА, д. 37/15, кв. 56, Арсланова Альфия Сабирзяновна</v>
          </cell>
          <cell r="C5827">
            <v>946.04</v>
          </cell>
          <cell r="D5827">
            <v>946.04</v>
          </cell>
        </row>
        <row r="5828">
          <cell r="A5828" t="str">
            <v>309351</v>
          </cell>
          <cell r="B5828" t="str">
            <v>НАБЕРЕЖНЫЕ ЧЕЛНЫ ГПР-КТ. МИРА, д. 37/15, кв. 57, Никитин Сергей Валерьевич</v>
          </cell>
          <cell r="C5828">
            <v>490.53</v>
          </cell>
          <cell r="D5828">
            <v>532.38</v>
          </cell>
        </row>
        <row r="5829">
          <cell r="A5829" t="str">
            <v>305312</v>
          </cell>
          <cell r="B5829" t="str">
            <v>НАБЕРЕЖНЫЕ ЧЕЛНЫ ГПР-КТ. МИРА, д. 37/15, кв. 58, Ахметов Зинатулла Гизатович</v>
          </cell>
          <cell r="C5829">
            <v>189.06</v>
          </cell>
          <cell r="D5829">
            <v>189.06</v>
          </cell>
        </row>
        <row r="5830">
          <cell r="A5830" t="str">
            <v>3062270</v>
          </cell>
          <cell r="B5830" t="str">
            <v>НАБЕРЕЖНЫЕ ЧЕЛНЫ ГПР-КТ. МИРА, д. 37/15, кв. 60, Петрова Ирина Николаевна</v>
          </cell>
          <cell r="C5830">
            <v>493.6</v>
          </cell>
          <cell r="D5830">
            <v>493.6</v>
          </cell>
        </row>
        <row r="5831">
          <cell r="A5831" t="str">
            <v>3057690</v>
          </cell>
          <cell r="B5831" t="str">
            <v>НАБЕРЕЖНЫЕ ЧЕЛНЫ ГПР-КТ. МИРА, д. 37/15, кв. 61, Пансков Геннадий Иркабаевич</v>
          </cell>
          <cell r="C5831">
            <v>441.97</v>
          </cell>
          <cell r="D5831">
            <v>441.97</v>
          </cell>
        </row>
        <row r="5832">
          <cell r="A5832" t="str">
            <v>3057700</v>
          </cell>
          <cell r="B5832" t="str">
            <v>НАБЕРЕЖНЫЕ ЧЕЛНЫ ГПР-КТ. МИРА, д. 37/15, кв. 62, Ахмадиева Хамдия Рафаизовна</v>
          </cell>
          <cell r="C5832">
            <v>259.14</v>
          </cell>
          <cell r="D5832">
            <v>259.14</v>
          </cell>
        </row>
        <row r="5833">
          <cell r="A5833" t="str">
            <v>303140</v>
          </cell>
          <cell r="B5833" t="str">
            <v>НАБЕРЕЖНЫЕ ЧЕЛНЫ ГПР-КТ. МИРА, д. 37/15, кв. 64, Чеботарёв Дамир Шугаибович</v>
          </cell>
          <cell r="C5833">
            <v>162.5</v>
          </cell>
          <cell r="D5833">
            <v>162.5</v>
          </cell>
        </row>
        <row r="5834">
          <cell r="A5834" t="str">
            <v>3058800</v>
          </cell>
          <cell r="B5834" t="str">
            <v>НАБЕРЕЖНЫЕ ЧЕЛНЫ ГПР-КТ. МИРА, д. 37/15, кв. 65, Хазиева Райса Сабировна</v>
          </cell>
          <cell r="C5834">
            <v>369.9</v>
          </cell>
          <cell r="D5834">
            <v>369.9</v>
          </cell>
        </row>
        <row r="5835">
          <cell r="A5835" t="str">
            <v>8000399</v>
          </cell>
          <cell r="B5835" t="str">
            <v>НАБЕРЕЖНЫЕ ЧЕЛНЫ ГПР-КТ. МИРА, д. 37/15, кв. 66, САФИНА ЗИЛЯ САЕТОВНА</v>
          </cell>
          <cell r="C5835">
            <v>267.36</v>
          </cell>
          <cell r="D5835">
            <v>267.36</v>
          </cell>
        </row>
        <row r="5836">
          <cell r="A5836" t="str">
            <v>3059940</v>
          </cell>
          <cell r="B5836" t="str">
            <v>НАБЕРЕЖНЫЕ ЧЕЛНЫ ГПР-КТ. МИРА, д. 37/15, кв. 67, ПРЯНИЧНИКОВ ОЛЕГ ПАВЛОВИЧ</v>
          </cell>
          <cell r="C5836">
            <v>0</v>
          </cell>
          <cell r="D5836">
            <v>22.64</v>
          </cell>
        </row>
        <row r="5837">
          <cell r="A5837" t="str">
            <v>304951</v>
          </cell>
          <cell r="B5837" t="str">
            <v>НАБЕРЕЖНЫЕ ЧЕЛНЫ ГПР-КТ. МИРА, д. 37/15, кв. 68, Сафиуллин Сиринь Калимуллович</v>
          </cell>
          <cell r="C5837">
            <v>657.6</v>
          </cell>
          <cell r="D5837">
            <v>659.61</v>
          </cell>
        </row>
        <row r="5838">
          <cell r="A5838" t="str">
            <v>3059960</v>
          </cell>
          <cell r="B5838" t="str">
            <v>НАБЕРЕЖНЫЕ ЧЕЛНЫ ГПР-КТ. МИРА, д. 37/15, кв. 69, Кузнецова Нина Михайловна</v>
          </cell>
          <cell r="C5838">
            <v>216.36</v>
          </cell>
          <cell r="D5838">
            <v>216.36</v>
          </cell>
        </row>
        <row r="5839">
          <cell r="A5839" t="str">
            <v>3061110</v>
          </cell>
          <cell r="B5839" t="str">
            <v>НАБЕРЕЖНЫЕ ЧЕЛНЫ ГПР-КТ. МИРА, д. 37/15, кв. 70, Хасаншина Мадина Вазгутдиновна</v>
          </cell>
          <cell r="C5839">
            <v>550.74</v>
          </cell>
          <cell r="D5839">
            <v>550.74</v>
          </cell>
        </row>
        <row r="5840">
          <cell r="A5840" t="str">
            <v>308538</v>
          </cell>
          <cell r="B5840" t="str">
            <v>НАБЕРЕЖНЫЕ ЧЕЛНЫ ГПР-КТ. МИРА, д. 37/15, кв. 71, Бикташева Гульназ Василовна</v>
          </cell>
          <cell r="C5840">
            <v>423.33</v>
          </cell>
          <cell r="D5840">
            <v>423.33</v>
          </cell>
        </row>
        <row r="5841">
          <cell r="A5841" t="str">
            <v>3061130</v>
          </cell>
          <cell r="B5841" t="str">
            <v>НАБЕРЕЖНЫЕ ЧЕЛНЫ ГПР-КТ. МИРА, д. 37/15, кв. 72, Демушкина Тамара Сергеевна</v>
          </cell>
          <cell r="C5841">
            <v>346.34</v>
          </cell>
          <cell r="D5841">
            <v>346.34</v>
          </cell>
        </row>
        <row r="5842">
          <cell r="A5842" t="str">
            <v>8070035</v>
          </cell>
          <cell r="B5842" t="str">
            <v>НАБЕРЕЖНЫЕ ЧЕЛНЫ ГПР-КТ. МИРА, д. 37/15, кв. 73, ГАФИЯТОВ АЛЬБЕРТ РАМИЛЕВИЧ</v>
          </cell>
          <cell r="C5842">
            <v>436.98</v>
          </cell>
          <cell r="D5842">
            <v>1650.09</v>
          </cell>
        </row>
        <row r="5843">
          <cell r="A5843" t="str">
            <v>3062290</v>
          </cell>
          <cell r="B5843" t="str">
            <v>НАБЕРЕЖНЫЕ ЧЕЛНЫ ГПР-КТ. МИРА, д. 37/15, кв. 74, Саитова Рамиля Рашитовна</v>
          </cell>
          <cell r="C5843">
            <v>716.33</v>
          </cell>
          <cell r="D5843">
            <v>716.33</v>
          </cell>
        </row>
        <row r="5844">
          <cell r="A5844" t="str">
            <v>3062300</v>
          </cell>
          <cell r="B5844" t="str">
            <v>НАБЕРЕЖНЫЕ ЧЕЛНЫ ГПР-КТ. МИРА, д. 37/15, кв. 75, Авдонина Людмила Ивановна</v>
          </cell>
          <cell r="C5844">
            <v>739.8</v>
          </cell>
          <cell r="D5844">
            <v>739.8</v>
          </cell>
        </row>
        <row r="5845">
          <cell r="A5845" t="str">
            <v>3057730</v>
          </cell>
          <cell r="B5845" t="str">
            <v>НАБЕРЕЖНЫЕ ЧЕЛНЫ ГПР-КТ. МИРА, д. 37/15, кв. 77 комн. 1, Сабадаш Кристина Ивановна</v>
          </cell>
          <cell r="C5845">
            <v>674.04</v>
          </cell>
          <cell r="D5845">
            <v>6939.28</v>
          </cell>
        </row>
        <row r="5846">
          <cell r="A5846" t="str">
            <v>308413</v>
          </cell>
          <cell r="B5846" t="str">
            <v>НАБЕРЕЖНЫЕ ЧЕЛНЫ ГПР-КТ. МИРА, д. 37/15, кв. 77 комн. 2, Сабадаш Дарья Александровна</v>
          </cell>
          <cell r="C5846">
            <v>337.02</v>
          </cell>
          <cell r="D5846">
            <v>17267.72</v>
          </cell>
        </row>
        <row r="5847">
          <cell r="A5847" t="str">
            <v>302782</v>
          </cell>
          <cell r="B5847" t="str">
            <v>НАБЕРЕЖНЫЕ ЧЕЛНЫ ГПР-КТ. МИРА, д. 37/15, кв. 78, Рахматуллина Зинира Магдановна</v>
          </cell>
          <cell r="C5847">
            <v>707.08</v>
          </cell>
          <cell r="D5847">
            <v>707.08</v>
          </cell>
        </row>
        <row r="5848">
          <cell r="A5848" t="str">
            <v>303682</v>
          </cell>
          <cell r="B5848" t="str">
            <v>НАБЕРЕЖНЫЕ ЧЕЛНЫ ГПР-КТ. МИРА, д. 37/15, кв. 79, Ваккасова Альфинур Гаяновна</v>
          </cell>
          <cell r="C5848">
            <v>324.27999999999997</v>
          </cell>
          <cell r="D5848">
            <v>324.27999999999997</v>
          </cell>
        </row>
        <row r="5849">
          <cell r="A5849" t="str">
            <v>3058840</v>
          </cell>
          <cell r="B5849" t="str">
            <v>НАБЕРЕЖНЫЕ ЧЕЛНЫ ГПР-КТ. МИРА, д. 37/15, кв. 80, Мосолова Ольга Яковлевна</v>
          </cell>
          <cell r="C5849">
            <v>419.22</v>
          </cell>
          <cell r="D5849">
            <v>419.22</v>
          </cell>
        </row>
        <row r="5850">
          <cell r="A5850" t="str">
            <v>8003406</v>
          </cell>
          <cell r="B5850" t="str">
            <v>НАБЕРЕЖНЫЕ ЧЕЛНЫ ГПР-КТ. МИРА, д. 37/15, кв. 82, ИСМАГИЛОВ НИЯЗ НАИЛЕВИЧ</v>
          </cell>
          <cell r="C5850">
            <v>658.14</v>
          </cell>
          <cell r="D5850">
            <v>658.14</v>
          </cell>
        </row>
        <row r="5851">
          <cell r="A5851" t="str">
            <v>306878</v>
          </cell>
          <cell r="B5851" t="str">
            <v>НАБЕРЕЖНЫЕ ЧЕЛНЫ ГПР-КТ. МИРА, д. 37/15, кв. 83 комн. 1, Машанова Лилия Нуртдиновна</v>
          </cell>
          <cell r="C5851">
            <v>207.14</v>
          </cell>
          <cell r="D5851">
            <v>207.14</v>
          </cell>
        </row>
        <row r="5852">
          <cell r="A5852" t="str">
            <v>307499</v>
          </cell>
          <cell r="B5852" t="str">
            <v>НАБЕРЕЖНЫЕ ЧЕЛНЫ ГПР-КТ. МИРА, д. 37/15, кв. 83 комн. 2, Тухватуллина Фания Вассафовна</v>
          </cell>
          <cell r="C5852">
            <v>51.79</v>
          </cell>
          <cell r="D5852">
            <v>51.79</v>
          </cell>
        </row>
        <row r="5853">
          <cell r="A5853" t="str">
            <v>3061140</v>
          </cell>
          <cell r="B5853" t="str">
            <v>НАБЕРЕЖНЫЕ ЧЕЛНЫ ГПР-КТ. МИРА, д. 37/15, кв. 84, Фалалеева Светлана Петровна</v>
          </cell>
          <cell r="C5853">
            <v>482.08</v>
          </cell>
          <cell r="D5853">
            <v>482.08</v>
          </cell>
        </row>
        <row r="5854">
          <cell r="A5854" t="str">
            <v>307903</v>
          </cell>
          <cell r="B5854" t="str">
            <v>НАБЕРЕЖНЫЕ ЧЕЛНЫ ГПР-КТ. МИРА, д. 37/15, кв. 85, Ускова Лидия Викторовна</v>
          </cell>
          <cell r="C5854">
            <v>323.3</v>
          </cell>
          <cell r="D5854">
            <v>323.3</v>
          </cell>
        </row>
        <row r="5855">
          <cell r="A5855" t="str">
            <v>8007287</v>
          </cell>
          <cell r="B5855" t="str">
            <v>НАБЕРЕЖНЫЕ ЧЕЛНЫ ГПР-КТ. МИРА, д. 37/15, кв. 87, АНДРЕЕВА ВАЛЕНТИНА ИВАНОВНА</v>
          </cell>
          <cell r="C5855">
            <v>852.47</v>
          </cell>
          <cell r="D5855">
            <v>852.47</v>
          </cell>
        </row>
        <row r="5856">
          <cell r="A5856" t="str">
            <v>3057740</v>
          </cell>
          <cell r="B5856" t="str">
            <v>НАБЕРЕЖНЫЕ ЧЕЛНЫ ГПР-КТ. МИРА, д. 37/15, кв. 90, Закизянова Зульфира Ахмедовна</v>
          </cell>
          <cell r="C5856">
            <v>131.52000000000001</v>
          </cell>
          <cell r="D5856">
            <v>131.52000000000001</v>
          </cell>
        </row>
        <row r="5857">
          <cell r="A5857" t="str">
            <v>3057750</v>
          </cell>
          <cell r="B5857" t="str">
            <v>НАБЕРЕЖНЫЕ ЧЕЛНЫ ГПР-КТ. МИРА, д. 37/15, кв. 91, Хальфиева Валентина Николаевна</v>
          </cell>
          <cell r="C5857">
            <v>354.77</v>
          </cell>
          <cell r="D5857">
            <v>354.77</v>
          </cell>
        </row>
        <row r="5858">
          <cell r="A5858" t="str">
            <v>3058850</v>
          </cell>
          <cell r="B5858" t="str">
            <v>НАБЕРЕЖНЫЕ ЧЕЛНЫ ГПР-КТ. МИРА, д. 37/15, кв. 93, Гайнулгатин Кирам Гумерович</v>
          </cell>
          <cell r="C5858">
            <v>509.64</v>
          </cell>
          <cell r="D5858">
            <v>509.64</v>
          </cell>
        </row>
        <row r="5859">
          <cell r="A5859" t="str">
            <v>8073505</v>
          </cell>
          <cell r="B5859" t="str">
            <v>НАБЕРЕЖНЫЕ ЧЕЛНЫ ГПР-КТ. МИРА, д. 37/15, кв. 94, ГУМИРОВ РАТМИР ГАБДИЛЬАХАДОВИЧ</v>
          </cell>
          <cell r="C5859">
            <v>415.52</v>
          </cell>
          <cell r="D5859">
            <v>415.52</v>
          </cell>
        </row>
        <row r="5860">
          <cell r="A5860" t="str">
            <v>8006200</v>
          </cell>
          <cell r="B5860" t="str">
            <v>НАБЕРЕЖНЫЕ ЧЕЛНЫ ГПР-КТ. МИРА, д. 37/15, кв. 95, АБДУЛЛИН МАРАТ РИНАТОВИЧ</v>
          </cell>
          <cell r="C5860">
            <v>220.06</v>
          </cell>
          <cell r="D5860">
            <v>220.06</v>
          </cell>
        </row>
        <row r="5861">
          <cell r="A5861" t="str">
            <v>307434</v>
          </cell>
          <cell r="B5861" t="str">
            <v>НАБЕРЕЖНЫЕ ЧЕЛНЫ ГПР-КТ. МИРА, д. 37/15, кв. 96, Тутуров Денис Александрович</v>
          </cell>
          <cell r="C5861">
            <v>267.14999999999998</v>
          </cell>
          <cell r="D5861">
            <v>267.14999999999998</v>
          </cell>
        </row>
        <row r="5862">
          <cell r="A5862" t="str">
            <v>3060010</v>
          </cell>
          <cell r="B5862" t="str">
            <v>НАБЕРЕЖНЫЕ ЧЕЛНЫ ГПР-КТ. МИРА, д. 37/15, кв. 97, Рафикова Рузалия Бадреевна</v>
          </cell>
          <cell r="C5862">
            <v>287.7</v>
          </cell>
          <cell r="D5862">
            <v>287.7</v>
          </cell>
        </row>
        <row r="5863">
          <cell r="A5863" t="str">
            <v>8024903</v>
          </cell>
          <cell r="B5863" t="str">
            <v>НАБЕРЕЖНЫЕ ЧЕЛНЫ ГПР-КТ. МИРА, д. 37/15, кв. 99, ФАТИХОВА МИЛЯУША ИЛЬГИЗАРОВНА</v>
          </cell>
          <cell r="C5863">
            <v>349.35</v>
          </cell>
          <cell r="D5863">
            <v>349.35</v>
          </cell>
        </row>
        <row r="5864">
          <cell r="A5864" t="str">
            <v>307254</v>
          </cell>
          <cell r="B5864" t="str">
            <v>НАБЕРЕЖНЫЕ ЧЕЛНЫ ГПР-КТ. МИРА, д. 37/15, кв. 100, Хусаинова Роза Степановна</v>
          </cell>
          <cell r="C5864">
            <v>408.04</v>
          </cell>
          <cell r="D5864">
            <v>408.04</v>
          </cell>
        </row>
        <row r="5865">
          <cell r="A5865" t="str">
            <v>3061190</v>
          </cell>
          <cell r="B5865" t="str">
            <v>НАБЕРЕЖНЫЕ ЧЕЛНЫ ГПР-КТ. МИРА, д. 37/15, кв. 101, Гайнанова Светлана Ильинична</v>
          </cell>
          <cell r="C5865">
            <v>435.66</v>
          </cell>
          <cell r="D5865">
            <v>435.66</v>
          </cell>
        </row>
        <row r="5866">
          <cell r="A5866" t="str">
            <v>301425</v>
          </cell>
          <cell r="B5866" t="str">
            <v>НАБЕРЕЖНЫЕ ЧЕЛНЫ ГПР-КТ. МИРА, д. 37/15, кв. 102, Рахимова Нурия Гизилхаковна</v>
          </cell>
          <cell r="C5866">
            <v>665.33</v>
          </cell>
          <cell r="D5866">
            <v>665.33</v>
          </cell>
        </row>
        <row r="5867">
          <cell r="A5867" t="str">
            <v>3062350</v>
          </cell>
          <cell r="B5867" t="str">
            <v>НАБЕРЕЖНЫЕ ЧЕЛНЫ ГПР-КТ. МИРА, д. 37/15, кв. 103, БУРОВЦОВ СЕРГЕЙ ПЕТРОВИЧ</v>
          </cell>
          <cell r="C5867">
            <v>920.64</v>
          </cell>
          <cell r="D5867">
            <v>920.64</v>
          </cell>
        </row>
        <row r="5868">
          <cell r="A5868" t="str">
            <v>309612</v>
          </cell>
          <cell r="B5868" t="str">
            <v>НАБЕРЕЖНЫЕ ЧЕЛНЫ ГПР-КТ. МИРА, д. 37/15, кв. 104, Морозова Татьяна Евгеньевна</v>
          </cell>
          <cell r="C5868">
            <v>587.73</v>
          </cell>
          <cell r="D5868">
            <v>587.73</v>
          </cell>
        </row>
        <row r="5869">
          <cell r="A5869" t="str">
            <v>3057770</v>
          </cell>
          <cell r="B5869" t="str">
            <v>НАБЕРЕЖНЫЕ ЧЕЛНЫ ГПР-КТ. МИРА, д. 37/15, кв. 105, Лукманов Саниф Вахитович</v>
          </cell>
          <cell r="C5869">
            <v>411</v>
          </cell>
          <cell r="D5869">
            <v>411</v>
          </cell>
        </row>
        <row r="5870">
          <cell r="A5870" t="str">
            <v>301279</v>
          </cell>
          <cell r="B5870" t="str">
            <v>НАБЕРЕЖНЫЕ ЧЕЛНЫ ГПР-КТ. МИРА, д. 37/15, кв. 106, Шевченко Людмила Юрьевна</v>
          </cell>
          <cell r="C5870">
            <v>355.8</v>
          </cell>
          <cell r="D5870">
            <v>355.8</v>
          </cell>
        </row>
        <row r="5871">
          <cell r="A5871" t="str">
            <v>3057790</v>
          </cell>
          <cell r="B5871" t="str">
            <v>НАБЕРЕЖНЫЕ ЧЕЛНЫ ГПР-КТ. МИРА, д. 37/15, кв. 107, Галимуллина Рашида Рамазановна</v>
          </cell>
          <cell r="C5871">
            <v>961.74</v>
          </cell>
          <cell r="D5871">
            <v>961.74</v>
          </cell>
        </row>
        <row r="5872">
          <cell r="A5872" t="str">
            <v>3058880</v>
          </cell>
          <cell r="B5872" t="str">
            <v>НАБЕРЕЖНЫЕ ЧЕЛНЫ ГПР-КТ. МИРА, д. 37/15, кв. 108, ВИКТОРОВА СВЕТЛАНА АНАТОЛЬЕВНА</v>
          </cell>
          <cell r="C5872">
            <v>447.99</v>
          </cell>
          <cell r="D5872">
            <v>447.99</v>
          </cell>
        </row>
        <row r="5873">
          <cell r="A5873" t="str">
            <v>8063710</v>
          </cell>
          <cell r="B5873" t="str">
            <v>НАБЕРЕЖНЫЕ ЧЕЛНЫ ГПР-КТ. МИРА, д. 37/15, кв. 109, АХМЕТЗЯНОВА ЛИЛИЯ АЗАТОВНА</v>
          </cell>
          <cell r="C5873">
            <v>193.17</v>
          </cell>
          <cell r="D5873">
            <v>193.17</v>
          </cell>
        </row>
        <row r="5874">
          <cell r="A5874" t="str">
            <v>3058900</v>
          </cell>
          <cell r="B5874" t="str">
            <v>НАБЕРЕЖНЫЕ ЧЕЛНЫ ГПР-КТ. МИРА, д. 37/15, кв. 110, Гарифуллина Райхана Хасановна</v>
          </cell>
          <cell r="C5874">
            <v>172.62</v>
          </cell>
          <cell r="D5874">
            <v>172.62</v>
          </cell>
        </row>
        <row r="5875">
          <cell r="A5875" t="str">
            <v>310449</v>
          </cell>
          <cell r="B5875" t="str">
            <v>НАБЕРЕЖНЫЕ ЧЕЛНЫ ГПР-КТ. МИРА, д. 37/15, кв. 111, Мансуров Радик Иванович</v>
          </cell>
          <cell r="C5875">
            <v>279.48</v>
          </cell>
          <cell r="D5875">
            <v>279.48</v>
          </cell>
        </row>
        <row r="5876">
          <cell r="A5876" t="str">
            <v>3060050</v>
          </cell>
          <cell r="B5876" t="str">
            <v>НАБЕРЕЖНЫЕ ЧЕЛНЫ ГПР-КТ. МИРА, д. 37/15, кв. 113, Вильданов Ильгиз Мударисович</v>
          </cell>
          <cell r="C5876">
            <v>488.84</v>
          </cell>
          <cell r="D5876">
            <v>488.84</v>
          </cell>
        </row>
        <row r="5877">
          <cell r="A5877" t="str">
            <v>302645</v>
          </cell>
          <cell r="B5877" t="str">
            <v>НАБЕРЕЖНЫЕ ЧЕЛНЫ ГПР-КТ. МИРА, д. 37/15, кв. 114, Валеева Резеда  Селигзяновна</v>
          </cell>
          <cell r="C5877">
            <v>0</v>
          </cell>
          <cell r="D5877">
            <v>0</v>
          </cell>
        </row>
        <row r="5878">
          <cell r="A5878" t="str">
            <v>3061220</v>
          </cell>
          <cell r="B5878" t="str">
            <v>НАБЕРЕЖНЫЕ ЧЕЛНЫ ГПР-КТ. МИРА, д. 37/15, кв. 116, Юсупова Фания Ахматшовна</v>
          </cell>
          <cell r="C5878">
            <v>460.32</v>
          </cell>
          <cell r="D5878">
            <v>786.26</v>
          </cell>
        </row>
        <row r="5879">
          <cell r="A5879" t="str">
            <v>8070642</v>
          </cell>
          <cell r="B5879" t="str">
            <v>НАБЕРЕЖНЫЕ ЧЕЛНЫ ГПР-КТ. МИРА, д. 37/15, кв. 117, ВАЛИАХМЕТОВА НАТАЛЬЯ РАМИЛЕВНА</v>
          </cell>
          <cell r="C5879">
            <v>72</v>
          </cell>
          <cell r="D5879">
            <v>72</v>
          </cell>
        </row>
        <row r="5880">
          <cell r="A5880" t="str">
            <v>3062380</v>
          </cell>
          <cell r="B5880" t="str">
            <v>НАБЕРЕЖНЫЕ ЧЕЛНЫ ГПР-КТ. МИРА, д. 37/15, кв. 118, Садыков Михаил Ибрагимович</v>
          </cell>
          <cell r="C5880">
            <v>82.2</v>
          </cell>
          <cell r="D5880">
            <v>82.2</v>
          </cell>
        </row>
        <row r="5881">
          <cell r="A5881" t="str">
            <v>3062390</v>
          </cell>
          <cell r="B5881" t="str">
            <v>НАБЕРЕЖНЫЕ ЧЕЛНЫ ГПР-КТ. МИРА, д. 37/15, кв. 119, Усова Нина Ивановна</v>
          </cell>
          <cell r="C5881">
            <v>858.99</v>
          </cell>
          <cell r="D5881">
            <v>21202.53</v>
          </cell>
        </row>
        <row r="5882">
          <cell r="A5882" t="str">
            <v>304987</v>
          </cell>
          <cell r="B5882" t="str">
            <v>НАБЕРЕЖНЫЕ ЧЕЛНЫ ГПР-КТ. МИРА, д. 37/15, кв. 120, Ахсанова Гулия Мухарямовна</v>
          </cell>
          <cell r="C5882">
            <v>595.95000000000005</v>
          </cell>
          <cell r="D5882">
            <v>595.95000000000005</v>
          </cell>
        </row>
        <row r="5883">
          <cell r="A5883" t="str">
            <v>8069617</v>
          </cell>
          <cell r="B5883" t="str">
            <v>НАБЕРЕЖНЫЕ ЧЕЛНЫ ГПР-КТ. МИРА, д. 37/15, кв. 121, КРАСИЛЬНИКОВА ЛЕНА ИВАНОВНА</v>
          </cell>
          <cell r="C5883">
            <v>158.57</v>
          </cell>
          <cell r="D5883">
            <v>158.57</v>
          </cell>
        </row>
        <row r="5884">
          <cell r="A5884" t="str">
            <v>3057820</v>
          </cell>
          <cell r="B5884" t="str">
            <v>НАБЕРЕЖНЫЕ ЧЕЛНЫ ГПР-КТ. МИРА, д. 37/15, кв. 122, ЮСУПОВ НАИЛЬ САЙФУТДИНОВИЧ</v>
          </cell>
          <cell r="C5884">
            <v>0</v>
          </cell>
          <cell r="D5884">
            <v>0</v>
          </cell>
        </row>
        <row r="5885">
          <cell r="A5885" t="str">
            <v>303981</v>
          </cell>
          <cell r="B5885" t="str">
            <v>НАБЕРЕЖНЫЕ ЧЕЛНЫ ГПР-КТ. МИРА, д. 37/15, кв. 123, Шамсетдинов Альфрит Ахнафович</v>
          </cell>
          <cell r="C5885">
            <v>362.17</v>
          </cell>
          <cell r="D5885">
            <v>362.17</v>
          </cell>
        </row>
        <row r="5886">
          <cell r="A5886" t="str">
            <v>3058920</v>
          </cell>
          <cell r="B5886" t="str">
            <v>НАБЕРЕЖНЫЕ ЧЕЛНЫ ГПР-КТ. МИРА, д. 37/15, кв. 124, Кравченко Вера Львовна</v>
          </cell>
          <cell r="C5886">
            <v>300.02999999999997</v>
          </cell>
          <cell r="D5886">
            <v>300.02999999999997</v>
          </cell>
        </row>
        <row r="5887">
          <cell r="A5887" t="str">
            <v>3058930</v>
          </cell>
          <cell r="B5887" t="str">
            <v>НАБЕРЕЖНЫЕ ЧЕЛНЫ ГПР-КТ. МИРА, д. 37/15, кв. 125, Насифуллина Лилия Мударисовна</v>
          </cell>
          <cell r="C5887">
            <v>201.39</v>
          </cell>
          <cell r="D5887">
            <v>201.39</v>
          </cell>
        </row>
        <row r="5888">
          <cell r="A5888" t="str">
            <v>3060060</v>
          </cell>
          <cell r="B5888" t="str">
            <v>НАБЕРЕЖНЫЕ ЧЕЛНЫ ГПР-КТ. МИРА, д. 37/15, кв. 126, Каюмов Раиль Каюмович</v>
          </cell>
          <cell r="C5888">
            <v>206.2</v>
          </cell>
          <cell r="D5888">
            <v>443.48</v>
          </cell>
        </row>
        <row r="5889">
          <cell r="A5889" t="str">
            <v>3060080</v>
          </cell>
          <cell r="B5889" t="str">
            <v>НАБЕРЕЖНЫЕ ЧЕЛНЫ ГПР-КТ. МИРА, д. 37/15, кв. 128, Ахмадишин Наиль Нигмалгатович</v>
          </cell>
          <cell r="C5889">
            <v>24.66</v>
          </cell>
          <cell r="D5889">
            <v>24.66</v>
          </cell>
        </row>
        <row r="5890">
          <cell r="A5890" t="str">
            <v>3061231</v>
          </cell>
          <cell r="B5890" t="str">
            <v>НАБЕРЕЖНЫЕ ЧЕЛНЫ ГПР-КТ. МИРА, д. 37/15, кв. 129, Чуракова Галина Михайловна</v>
          </cell>
          <cell r="C5890">
            <v>368.14</v>
          </cell>
          <cell r="D5890">
            <v>368.14</v>
          </cell>
        </row>
        <row r="5891">
          <cell r="A5891" t="str">
            <v>3061240</v>
          </cell>
          <cell r="B5891" t="str">
            <v>НАБЕРЕЖНЫЕ ЧЕЛНЫ ГПР-КТ. МИРА, д. 37/15, кв. 130, Гилязов Радик Фоатович</v>
          </cell>
          <cell r="C5891">
            <v>936.54</v>
          </cell>
          <cell r="D5891">
            <v>4916.42</v>
          </cell>
        </row>
        <row r="5892">
          <cell r="A5892" t="str">
            <v>3061250</v>
          </cell>
          <cell r="B5892" t="str">
            <v>НАБЕРЕЖНЫЕ ЧЕЛНЫ ГПР-КТ. МИРА, д. 37/15, кв. 131, Праздникова Светлана Анатольевна</v>
          </cell>
          <cell r="C5892">
            <v>534.29999999999995</v>
          </cell>
          <cell r="D5892">
            <v>534.29999999999995</v>
          </cell>
        </row>
        <row r="5893">
          <cell r="A5893" t="str">
            <v>8008045</v>
          </cell>
          <cell r="B5893" t="str">
            <v>НАБЕРЕЖНЫЕ ЧЕЛНЫ ГПР-КТ. МИРА, д. 37/15, кв. 132, МУСАГИТОВА АЛЬФИЯ ФАРУАЗОВНА</v>
          </cell>
          <cell r="C5893">
            <v>258.93</v>
          </cell>
          <cell r="D5893">
            <v>258.93</v>
          </cell>
        </row>
        <row r="5894">
          <cell r="A5894" t="str">
            <v>3062420</v>
          </cell>
          <cell r="B5894" t="str">
            <v>НАБЕРЕЖНЫЕ ЧЕЛНЫ ГПР-КТ. МИРА, д. 37/15, кв. 134, Каракулькина Галина Александровна</v>
          </cell>
          <cell r="C5894">
            <v>813.78</v>
          </cell>
          <cell r="D5894">
            <v>22316.87</v>
          </cell>
        </row>
        <row r="5895">
          <cell r="A5895" t="str">
            <v>3057830</v>
          </cell>
          <cell r="B5895" t="str">
            <v>НАБЕРЕЖНЫЕ ЧЕЛНЫ ГПР-КТ. МИРА, д. 37/15, кв. 135 комн. 1, Воронина Марфа Михайловна</v>
          </cell>
          <cell r="C5895">
            <v>158.75</v>
          </cell>
          <cell r="D5895">
            <v>165.05</v>
          </cell>
        </row>
        <row r="5896">
          <cell r="A5896" t="str">
            <v>303704</v>
          </cell>
          <cell r="B5896" t="str">
            <v>НАБЕРЕЖНЫЕ ЧЕЛНЫ ГПР-КТ. МИРА, д. 37/15, кв. 135 комн. 2, Воронина Марфа Михайловна</v>
          </cell>
          <cell r="C5896">
            <v>317.5</v>
          </cell>
          <cell r="D5896">
            <v>326.99</v>
          </cell>
        </row>
        <row r="5897">
          <cell r="A5897" t="str">
            <v>301702</v>
          </cell>
          <cell r="B5897" t="str">
            <v>НАБЕРЕЖНЫЕ ЧЕЛНЫ ГПР-КТ. МИРА, д. 37/15, кв. 136, Валеева Марьям Фатыховна</v>
          </cell>
          <cell r="C5897">
            <v>194.77</v>
          </cell>
          <cell r="D5897">
            <v>194.77</v>
          </cell>
        </row>
        <row r="5898">
          <cell r="A5898" t="str">
            <v>3058940</v>
          </cell>
          <cell r="B5898" t="str">
            <v>НАБЕРЕЖНЫЕ ЧЕЛНЫ ГПР-КТ. МИРА, д. 37/15, кв. 137, Клюкин Николай Михайлович</v>
          </cell>
          <cell r="C5898">
            <v>353.46</v>
          </cell>
          <cell r="D5898">
            <v>353.46</v>
          </cell>
        </row>
        <row r="5899">
          <cell r="A5899" t="str">
            <v>3060090</v>
          </cell>
          <cell r="B5899" t="str">
            <v>НАБЕРЕЖНЫЕ ЧЕЛНЫ ГПР-КТ. МИРА, д. 37/15, кв. 140, КУЗЬМИЧЕВ ЕВГЕНИЙ АЛЕКСАНДРОВИЧ</v>
          </cell>
          <cell r="C5899">
            <v>61.58</v>
          </cell>
          <cell r="D5899">
            <v>89.16</v>
          </cell>
        </row>
        <row r="5900">
          <cell r="A5900" t="str">
            <v>304580</v>
          </cell>
          <cell r="B5900" t="str">
            <v>НАБЕРЕЖНЫЕ ЧЕЛНЫ ГПР-КТ. МИРА, д. 37/15, кв. 141, Фазлиева Гузель Файзелгаяновна</v>
          </cell>
          <cell r="C5900">
            <v>632.94000000000005</v>
          </cell>
          <cell r="D5900">
            <v>1874.78</v>
          </cell>
        </row>
        <row r="5901">
          <cell r="A5901" t="str">
            <v>304398</v>
          </cell>
          <cell r="B5901" t="str">
            <v>НАБЕРЕЖНЫЕ ЧЕЛНЫ ГПР-КТ. МИРА, д. 37/15, кв. 144, Валиев Ильназ Василевич</v>
          </cell>
          <cell r="C5901">
            <v>1811.14</v>
          </cell>
          <cell r="D5901">
            <v>3139.91</v>
          </cell>
        </row>
        <row r="5902">
          <cell r="A5902" t="str">
            <v>3061280</v>
          </cell>
          <cell r="B5902" t="str">
            <v>НАБЕРЕЖНЫЕ ЧЕЛНЫ ГПР-КТ. МИРА, д. 37/15, кв. 145, Фазыльянова Зинаида Семеновна</v>
          </cell>
          <cell r="C5902">
            <v>271.26</v>
          </cell>
          <cell r="D5902">
            <v>271.26</v>
          </cell>
        </row>
        <row r="5903">
          <cell r="A5903" t="str">
            <v>3062430</v>
          </cell>
          <cell r="B5903" t="str">
            <v>НАБЕРЕЖНЫЕ ЧЕЛНЫ ГПР-КТ. МИРА, д. 37/15, кв. 146, Самашова Светлана Павловна</v>
          </cell>
          <cell r="C5903">
            <v>487.42</v>
          </cell>
          <cell r="D5903">
            <v>487.42</v>
          </cell>
        </row>
        <row r="5904">
          <cell r="A5904" t="str">
            <v>3062440</v>
          </cell>
          <cell r="B5904" t="str">
            <v>НАБЕРЕЖНЫЕ ЧЕЛНЫ ГПР-КТ. МИРА, д. 37/15, кв. 147, Иванова Клара Валентиновна</v>
          </cell>
          <cell r="C5904">
            <v>308.25</v>
          </cell>
          <cell r="D5904">
            <v>308.25</v>
          </cell>
        </row>
        <row r="5905">
          <cell r="A5905" t="str">
            <v>3062450</v>
          </cell>
          <cell r="B5905" t="str">
            <v>НАБЕРЕЖНЫЕ ЧЕЛНЫ ГПР-КТ. МИРА, д. 37/15, кв. 148, Шайхулмарданов Ахтям Фаттахович</v>
          </cell>
          <cell r="C5905">
            <v>777.82</v>
          </cell>
          <cell r="D5905">
            <v>777.82</v>
          </cell>
        </row>
        <row r="5906">
          <cell r="A5906" t="str">
            <v>3057850</v>
          </cell>
          <cell r="B5906" t="str">
            <v>НАБЕРЕЖНЫЕ ЧЕЛНЫ ГПР-КТ. МИРА, д. 37/15, кв. 149, Шайхутдинова Ирина Николаевна</v>
          </cell>
          <cell r="C5906">
            <v>817.89</v>
          </cell>
          <cell r="D5906">
            <v>1737.45</v>
          </cell>
        </row>
        <row r="5907">
          <cell r="A5907" t="str">
            <v>3057860</v>
          </cell>
          <cell r="B5907" t="str">
            <v>НАБЕРЕЖНЫЕ ЧЕЛНЫ ГПР-КТ. МИРА, д. 37/15, кв. 150, Воротилова Татьяна Владимировна</v>
          </cell>
          <cell r="C5907">
            <v>295.92</v>
          </cell>
          <cell r="D5907">
            <v>3380.03</v>
          </cell>
        </row>
        <row r="5908">
          <cell r="A5908" t="str">
            <v>307530</v>
          </cell>
          <cell r="B5908" t="str">
            <v>НАБЕРЕЖНЫЕ ЧЕЛНЫ ГПР-КТ. МИРА, д. 37/15, кв. 151 комн. 1, Калмыков Виктор Иванович</v>
          </cell>
          <cell r="C5908">
            <v>161.38999999999999</v>
          </cell>
          <cell r="D5908">
            <v>305.75</v>
          </cell>
        </row>
        <row r="5909">
          <cell r="A5909" t="str">
            <v>3057870</v>
          </cell>
          <cell r="B5909" t="str">
            <v>НАБЕРЕЖНЫЕ ЧЕЛНЫ ГПР-КТ. МИРА, д. 37/15, кв. 151 комн. 2, Калмыков Виктор Иванович</v>
          </cell>
          <cell r="C5909">
            <v>0</v>
          </cell>
          <cell r="D5909">
            <v>0</v>
          </cell>
        </row>
        <row r="5910">
          <cell r="A5910" t="str">
            <v>3058970</v>
          </cell>
          <cell r="B5910" t="str">
            <v>НАБЕРЕЖНЫЕ ЧЕЛНЫ ГПР-КТ. МИРА, д. 37/15, кв. 152, Слободчикова Галина Ивановна</v>
          </cell>
          <cell r="C5910">
            <v>447.99</v>
          </cell>
          <cell r="D5910">
            <v>447.99</v>
          </cell>
        </row>
        <row r="5911">
          <cell r="A5911" t="str">
            <v>8064753</v>
          </cell>
          <cell r="B5911" t="str">
            <v>НАБЕРЕЖНЫЕ ЧЕЛНЫ ГПР-КТ. МИРА, д. 37/15, кв. 153, КУЧИНА НАТАЛЬЯ АНАТОЛЬЕВНА</v>
          </cell>
          <cell r="C5911">
            <v>484.98</v>
          </cell>
          <cell r="D5911">
            <v>484.98</v>
          </cell>
        </row>
        <row r="5912">
          <cell r="A5912" t="str">
            <v>300969</v>
          </cell>
          <cell r="B5912" t="str">
            <v>НАБЕРЕЖНЫЕ ЧЕЛНЫ ГПР-КТ. МИРА, д. 37/15, кв. 155, Ананин Владимир Иванович</v>
          </cell>
          <cell r="C5912">
            <v>488.45</v>
          </cell>
          <cell r="D5912">
            <v>488.45</v>
          </cell>
        </row>
        <row r="5913">
          <cell r="A5913" t="str">
            <v>3060131</v>
          </cell>
          <cell r="B5913" t="str">
            <v>НАБЕРЕЖНЫЕ ЧЕЛНЫ ГПР-КТ. МИРА, д. 37/15, кв. 156, Беляева Ада Васильевна</v>
          </cell>
          <cell r="C5913">
            <v>521.97</v>
          </cell>
          <cell r="D5913">
            <v>14961.21</v>
          </cell>
        </row>
        <row r="5914">
          <cell r="A5914" t="str">
            <v>310431</v>
          </cell>
          <cell r="B5914" t="str">
            <v>НАБЕРЕЖНЫЕ ЧЕЛНЫ ГПР-КТ. МИРА, д. 37/15, кв. 157, Галиев Рустем Табрисович</v>
          </cell>
          <cell r="C5914">
            <v>0</v>
          </cell>
          <cell r="D5914">
            <v>0</v>
          </cell>
        </row>
        <row r="5915">
          <cell r="A5915" t="str">
            <v>3061290</v>
          </cell>
          <cell r="B5915" t="str">
            <v>НАБЕРЕЖНЫЕ ЧЕЛНЫ ГПР-КТ. МИРА, д. 37/15, кв. 158, Тухбаева Раиса Рифкатовна</v>
          </cell>
          <cell r="C5915">
            <v>568.04</v>
          </cell>
          <cell r="D5915">
            <v>568.04</v>
          </cell>
        </row>
        <row r="5916">
          <cell r="A5916" t="str">
            <v>8072644</v>
          </cell>
          <cell r="B5916" t="str">
            <v>НАБЕРЕЖНЫЕ ЧЕЛНЫ ГПР-КТ. МИРА, д. 37/15, кв. 159, БЕСПАЛОВА КСЕНИЯ НИКОЛАЕВНА</v>
          </cell>
          <cell r="C5916">
            <v>474.68</v>
          </cell>
          <cell r="D5916">
            <v>474.68</v>
          </cell>
        </row>
        <row r="5917">
          <cell r="A5917" t="str">
            <v>301741</v>
          </cell>
          <cell r="B5917" t="str">
            <v>НАБЕРЕЖНЫЕ ЧЕЛНЫ ГПР-КТ. МИРА, д. 37/15, кв. 161, Курбангалиева Ильсеяр Фердаусовна</v>
          </cell>
          <cell r="C5917">
            <v>319.60000000000002</v>
          </cell>
          <cell r="D5917">
            <v>319.60000000000002</v>
          </cell>
        </row>
        <row r="5918">
          <cell r="A5918" t="str">
            <v>8001098</v>
          </cell>
          <cell r="B5918" t="str">
            <v>НАБЕРЕЖНЫЕ ЧЕЛНЫ ГПР-КТ. МИРА, д. 37/15, кв. 162, ДАНИЛЕВИЧ АНДРЕЙ ВЛАДИМИРОВИЧ</v>
          </cell>
          <cell r="C5918">
            <v>382.23</v>
          </cell>
          <cell r="D5918">
            <v>382.23</v>
          </cell>
        </row>
        <row r="5919">
          <cell r="A5919" t="str">
            <v>302505</v>
          </cell>
          <cell r="B5919" t="str">
            <v>НАБЕРЕЖНЫЕ ЧЕЛНЫ ГПР-КТ. МИРА, д. 37/15, кв. 163, Струздина Александра  Борисовна</v>
          </cell>
          <cell r="C5919">
            <v>608.28</v>
          </cell>
          <cell r="D5919">
            <v>807.73</v>
          </cell>
        </row>
        <row r="5920">
          <cell r="A5920" t="str">
            <v>8038234</v>
          </cell>
          <cell r="B5920" t="str">
            <v>НАБЕРЕЖНЫЕ ЧЕЛНЫ ГПР-КТ. МИРА, д. 37/15, кв. 165 комн. 2, ГИЛЬМЕЕВА ВАЛЕНТИНА ВИКТОРОВНА</v>
          </cell>
          <cell r="C5920">
            <v>217.83</v>
          </cell>
          <cell r="D5920">
            <v>217.83</v>
          </cell>
        </row>
        <row r="5921">
          <cell r="A5921" t="str">
            <v>8038229</v>
          </cell>
          <cell r="B5921" t="str">
            <v>НАБЕРЕЖНЫЕ ЧЕЛНЫ ГПР-КТ. МИРА, д. 37/15, кв. 165 комн. 3, БОНДАРЕНКО АРТУР ЮРЬЕВИЧ</v>
          </cell>
          <cell r="C5921">
            <v>435.66</v>
          </cell>
          <cell r="D5921">
            <v>992.11</v>
          </cell>
        </row>
        <row r="5922">
          <cell r="A5922" t="str">
            <v>3057900</v>
          </cell>
          <cell r="B5922" t="str">
            <v>НАБЕРЕЖНЫЕ ЧЕЛНЫ ГПР-КТ. МИРА, д. 37/15, кв. 166, Шакиров Наиль Муртазович</v>
          </cell>
          <cell r="C5922">
            <v>780.9</v>
          </cell>
          <cell r="D5922">
            <v>780.9</v>
          </cell>
        </row>
        <row r="5923">
          <cell r="A5923" t="str">
            <v>3057911</v>
          </cell>
          <cell r="B5923" t="str">
            <v>НАБЕРЕЖНЫЕ ЧЕЛНЫ ГПР-КТ. МИРА, д. 37/15, кв. 167, АЛЕКСАНДРОВА  СВЕТЛАНА ГУСМАНОВНА</v>
          </cell>
          <cell r="C5923">
            <v>291.81</v>
          </cell>
          <cell r="D5923">
            <v>291.81</v>
          </cell>
        </row>
        <row r="5924">
          <cell r="A5924" t="str">
            <v>305517</v>
          </cell>
          <cell r="B5924" t="str">
            <v>НАБЕРЕЖНЫЕ ЧЕЛНЫ ГПР-КТ. МИРА, д. 37/15, кв. 168, Садикова Гульназ Джевдятовна</v>
          </cell>
          <cell r="C5924">
            <v>657.6</v>
          </cell>
          <cell r="D5924">
            <v>657.6</v>
          </cell>
        </row>
        <row r="5925">
          <cell r="A5925" t="str">
            <v>3059010</v>
          </cell>
          <cell r="B5925" t="str">
            <v>НАБЕРЕЖНЫЕ ЧЕЛНЫ ГПР-КТ. МИРА, д. 37/15, кв. 169, Гладина Савия Галеевна</v>
          </cell>
          <cell r="C5925">
            <v>649.38</v>
          </cell>
          <cell r="D5925">
            <v>649.38</v>
          </cell>
        </row>
        <row r="5926">
          <cell r="A5926" t="str">
            <v>3059020</v>
          </cell>
          <cell r="B5926" t="str">
            <v>НАБЕРЕЖНЫЕ ЧЕЛНЫ ГПР-КТ. МИРА, д. 37/15, кв. 170, Сунцов Владимир Леонидович</v>
          </cell>
          <cell r="C5926">
            <v>1196.01</v>
          </cell>
          <cell r="D5926">
            <v>1196.01</v>
          </cell>
        </row>
        <row r="5927">
          <cell r="A5927" t="str">
            <v>3059030</v>
          </cell>
          <cell r="B5927" t="str">
            <v>НАБЕРЕЖНЫЕ ЧЕЛНЫ ГПР-КТ. МИРА, д. 37/15, кв. 171, Хасанова Фердания Габдрауфовна</v>
          </cell>
          <cell r="C5927">
            <v>483.3</v>
          </cell>
          <cell r="D5927">
            <v>483.3</v>
          </cell>
        </row>
        <row r="5928">
          <cell r="A5928" t="str">
            <v>8030417</v>
          </cell>
          <cell r="B5928" t="str">
            <v>НАБЕРЕЖНЫЕ ЧЕЛНЫ ГПР-КТ. МИРА, д. 37/15, кв. 173, ГАДЕЛЬШИНА АЛИНА ФАРИТОВНА</v>
          </cell>
          <cell r="C5928">
            <v>385.92</v>
          </cell>
          <cell r="D5928">
            <v>385.92</v>
          </cell>
        </row>
        <row r="5929">
          <cell r="A5929" t="str">
            <v>301770</v>
          </cell>
          <cell r="B5929" t="str">
            <v>НАБЕРЕЖНЫЕ ЧЕЛНЫ ГПР-КТ. МИРА, д. 37/15, кв. 174, Спиридонова Анастасия Александровна</v>
          </cell>
          <cell r="C5929">
            <v>235.28</v>
          </cell>
          <cell r="D5929">
            <v>235.28</v>
          </cell>
        </row>
        <row r="5930">
          <cell r="A5930" t="str">
            <v>3060180</v>
          </cell>
          <cell r="B5930" t="str">
            <v>НАБЕРЕЖНЫЕ ЧЕЛНЫ ГПР-КТ. МИРА, д. 37/15, кв. 175, Зайцева Зинаида Алексеевна</v>
          </cell>
          <cell r="C5930">
            <v>542.52</v>
          </cell>
          <cell r="D5930">
            <v>542.52</v>
          </cell>
        </row>
        <row r="5931">
          <cell r="A5931" t="str">
            <v>3061320</v>
          </cell>
          <cell r="B5931" t="str">
            <v>НАБЕРЕЖНЫЕ ЧЕЛНЫ ГПР-КТ. МИРА, д. 37/15, кв. 176, Авзалова Асия Аслаховна</v>
          </cell>
          <cell r="C5931">
            <v>738.13</v>
          </cell>
          <cell r="D5931">
            <v>738.13</v>
          </cell>
        </row>
        <row r="5932">
          <cell r="A5932" t="str">
            <v>3061330</v>
          </cell>
          <cell r="B5932" t="str">
            <v>НАБЕРЕЖНЫЕ ЧЕЛНЫ ГПР-КТ. МИРА, д. 37/15, кв. 177, МОХОВА КРИСТИНА ЮРЬЕВНА</v>
          </cell>
          <cell r="C5932">
            <v>693.5</v>
          </cell>
          <cell r="D5932">
            <v>1901.28</v>
          </cell>
        </row>
        <row r="5933">
          <cell r="A5933" t="str">
            <v>3061340</v>
          </cell>
          <cell r="B5933" t="str">
            <v>НАБЕРЕЖНЫЕ ЧЕЛНЫ ГПР-КТ. МИРА, д. 37/15, кв. 178, Савин Александр Михайлович</v>
          </cell>
          <cell r="C5933">
            <v>456.79</v>
          </cell>
          <cell r="D5933">
            <v>456.79</v>
          </cell>
        </row>
        <row r="5934">
          <cell r="A5934" t="str">
            <v>307350</v>
          </cell>
          <cell r="B5934" t="str">
            <v>НАБЕРЕЖНЫЕ ЧЕЛНЫ ГПР-КТ. МИРА, д. 37/15, кв. 179 комн. 2, Кольной Игорь Владимирович</v>
          </cell>
          <cell r="C5934">
            <v>942.56</v>
          </cell>
          <cell r="D5934">
            <v>1576.6</v>
          </cell>
        </row>
        <row r="5935">
          <cell r="A5935" t="str">
            <v>8055863</v>
          </cell>
          <cell r="B5935" t="str">
            <v>НАБЕРЕЖНЫЕ ЧЕЛНЫ ГПР-КТ. МИРА, д. 37/15, кв. 179 комн. 4, ЧУРИНА НАТАЛЬЯ БОРИСОВНА</v>
          </cell>
          <cell r="C5935">
            <v>0</v>
          </cell>
          <cell r="D5935">
            <v>0</v>
          </cell>
        </row>
        <row r="5936">
          <cell r="A5936" t="str">
            <v>8048159</v>
          </cell>
          <cell r="B5936" t="str">
            <v>НАБЕРЕЖНЫЕ ЧЕЛНЫ ГПР-КТ. МИРА, д. 37/15, кв. 179 комн. 5, САХАРОВ СЕРГЕЙ СЕРГЕЕВИЧ</v>
          </cell>
          <cell r="C5936">
            <v>471.28</v>
          </cell>
          <cell r="D5936">
            <v>471.28</v>
          </cell>
        </row>
        <row r="5937">
          <cell r="A5937" t="str">
            <v>307841</v>
          </cell>
          <cell r="B5937" t="str">
            <v>НАБЕРЕЖНЫЕ ЧЕЛНЫ ГПР-КТ. МИРА, д. 37/15, кв. 181, Чаловская Светлана Рафинатовна</v>
          </cell>
          <cell r="C5937">
            <v>1460.64</v>
          </cell>
          <cell r="D5937">
            <v>1460.64</v>
          </cell>
        </row>
        <row r="5938">
          <cell r="A5938" t="str">
            <v>3062510</v>
          </cell>
          <cell r="B5938" t="str">
            <v>НАБЕРЕЖНЫЕ ЧЕЛНЫ ГПР-КТ. МИРА, д. 37/15, кв. 182, Миннебаева Инзиля Абударовна</v>
          </cell>
          <cell r="C5938">
            <v>518.07000000000005</v>
          </cell>
          <cell r="D5938">
            <v>518.07000000000005</v>
          </cell>
        </row>
        <row r="5939">
          <cell r="A5939" t="str">
            <v>8073445</v>
          </cell>
          <cell r="B5939" t="str">
            <v>НАБЕРЕЖНЫЕ ЧЕЛНЫ ГПР-КТ. МИРА, д. 37/15, кв. 183, МУГИНОВ РАЙНУР РАФИСОВИЧ</v>
          </cell>
          <cell r="C5939">
            <v>546.64</v>
          </cell>
          <cell r="D5939">
            <v>546.64</v>
          </cell>
        </row>
        <row r="5940">
          <cell r="A5940" t="str">
            <v>300800</v>
          </cell>
          <cell r="B5940" t="str">
            <v>НАБЕРЕЖНЫЕ ЧЕЛНЫ ГПР-КТ. МИРА, д. 37/15, кв. 186, Кабирова Сакиня Завдатовна</v>
          </cell>
          <cell r="C5940">
            <v>1255.78</v>
          </cell>
          <cell r="D5940">
            <v>1255.78</v>
          </cell>
        </row>
        <row r="5941">
          <cell r="A5941" t="str">
            <v>3059040</v>
          </cell>
          <cell r="B5941" t="str">
            <v>НАБЕРЕЖНЫЕ ЧЕЛНЫ ГПР-КТ. МИРА, д. 37/15, кв. 187, Лукашев Александр Степанович</v>
          </cell>
          <cell r="C5941">
            <v>854.88</v>
          </cell>
          <cell r="D5941">
            <v>854.88</v>
          </cell>
        </row>
        <row r="5942">
          <cell r="A5942" t="str">
            <v>3059050</v>
          </cell>
          <cell r="B5942" t="str">
            <v>НАБЕРЕЖНЫЕ ЧЕЛНЫ ГПР-КТ. МИРА, д. 37/15, кв. 188, Подвязкина Светлана Ивановна</v>
          </cell>
          <cell r="C5942">
            <v>328.8</v>
          </cell>
          <cell r="D5942">
            <v>328.8</v>
          </cell>
        </row>
        <row r="5943">
          <cell r="A5943" t="str">
            <v>3059060</v>
          </cell>
          <cell r="B5943" t="str">
            <v>НАБЕРЕЖНЫЕ ЧЕЛНЫ ГПР-КТ. МИРА, д. 37/15, кв. 189, КОРКИНА ВАЛЕНТИНА СЕРГЕЕВНА</v>
          </cell>
          <cell r="C5943">
            <v>637.04999999999995</v>
          </cell>
          <cell r="D5943">
            <v>637.04999999999995</v>
          </cell>
        </row>
        <row r="5944">
          <cell r="A5944" t="str">
            <v>3060210</v>
          </cell>
          <cell r="B5944" t="str">
            <v>НАБЕРЕЖНЫЕ ЧЕЛНЫ ГПР-КТ. МИРА, д. 37/15, кв. 192, Антонова Гульсум Мухаметфатыховна</v>
          </cell>
          <cell r="C5944">
            <v>615.76</v>
          </cell>
          <cell r="D5944">
            <v>615.76</v>
          </cell>
        </row>
        <row r="5945">
          <cell r="A5945" t="str">
            <v>3061360</v>
          </cell>
          <cell r="B5945" t="str">
            <v>НАБЕРЕЖНЫЕ ЧЕЛНЫ ГПР-КТ. МИРА, д. 37/15, кв. 193, Паршина Галина Ивановна</v>
          </cell>
          <cell r="C5945">
            <v>870.17</v>
          </cell>
          <cell r="D5945">
            <v>870.17</v>
          </cell>
        </row>
        <row r="5946">
          <cell r="A5946" t="str">
            <v>3061370</v>
          </cell>
          <cell r="B5946" t="str">
            <v>НАБЕРЕЖНЫЕ ЧЕЛНЫ ГПР-КТ. МИРА, д. 37/15, кв. 194, Першин Леонид Яковлевич</v>
          </cell>
          <cell r="C5946">
            <v>439.77</v>
          </cell>
          <cell r="D5946">
            <v>439.77</v>
          </cell>
        </row>
        <row r="5947">
          <cell r="A5947" t="str">
            <v>3061380</v>
          </cell>
          <cell r="B5947" t="str">
            <v>НАБЕРЕЖНЫЕ ЧЕЛНЫ ГПР-КТ. МИРА, д. 37/15, кв. 195, Бойко Галина Александровна</v>
          </cell>
          <cell r="C5947">
            <v>242.49</v>
          </cell>
          <cell r="D5947">
            <v>242.49</v>
          </cell>
        </row>
        <row r="5948">
          <cell r="A5948" t="str">
            <v>3062530</v>
          </cell>
          <cell r="B5948" t="str">
            <v>НАБЕРЕЖНЫЕ ЧЕЛНЫ ГПР-КТ. МИРА, д. 37/15, кв. 196, Миннахметова Зухра Рафиковна</v>
          </cell>
          <cell r="C5948">
            <v>616.5</v>
          </cell>
          <cell r="D5948">
            <v>616.5</v>
          </cell>
        </row>
        <row r="5949">
          <cell r="A5949" t="str">
            <v>3062540</v>
          </cell>
          <cell r="B5949" t="str">
            <v>НАБЕРЕЖНЫЕ ЧЕЛНЫ ГПР-КТ. МИРА, д. 37/15, кв. 197, Просвирнин Сергей Васильевич</v>
          </cell>
          <cell r="C5949">
            <v>443.88</v>
          </cell>
          <cell r="D5949">
            <v>443.88</v>
          </cell>
        </row>
        <row r="5950">
          <cell r="A5950" t="str">
            <v>3062550</v>
          </cell>
          <cell r="B5950" t="str">
            <v>НАБЕРЕЖНЫЕ ЧЕЛНЫ ГПР-КТ. МИРА, д. 37/15, кв. 198, Шакиров Радик Аксанович</v>
          </cell>
          <cell r="C5950">
            <v>550.95000000000005</v>
          </cell>
          <cell r="D5950">
            <v>550.95000000000005</v>
          </cell>
        </row>
        <row r="5951">
          <cell r="A5951" t="str">
            <v>3057950</v>
          </cell>
          <cell r="B5951" t="str">
            <v>НАБЕРЕЖНЫЕ ЧЕЛНЫ ГПР-КТ. МИРА, д. 37/15, кв. 199, Балабанова Татьяна Сергеевна</v>
          </cell>
          <cell r="C5951">
            <v>0</v>
          </cell>
          <cell r="D5951">
            <v>0</v>
          </cell>
        </row>
        <row r="5952">
          <cell r="A5952" t="str">
            <v>3057960</v>
          </cell>
          <cell r="B5952" t="str">
            <v>НАБЕРЕЖНЫЕ ЧЕЛНЫ ГПР-КТ. МИРА, д. 37/15, кв. 200, Галеева Каусария Саубановна</v>
          </cell>
          <cell r="C5952">
            <v>98.64</v>
          </cell>
          <cell r="D5952">
            <v>98.64</v>
          </cell>
        </row>
        <row r="5953">
          <cell r="A5953" t="str">
            <v>3059070</v>
          </cell>
          <cell r="B5953" t="str">
            <v>НАБЕРЕЖНЫЕ ЧЕЛНЫ ГПР-КТ. МИРА, д. 37/15, кв. 201, Шарафутдинова Венера Хасановна</v>
          </cell>
          <cell r="C5953">
            <v>195.59</v>
          </cell>
          <cell r="D5953">
            <v>195.59</v>
          </cell>
        </row>
        <row r="5954">
          <cell r="A5954" t="str">
            <v>302818</v>
          </cell>
          <cell r="B5954" t="str">
            <v>НАБЕРЕЖНЫЕ ЧЕЛНЫ ГПР-КТ. МИРА, д. 37/15, кв. 202, Хафизова Руфия Анасовна</v>
          </cell>
          <cell r="C5954">
            <v>12.33</v>
          </cell>
          <cell r="D5954">
            <v>12.33</v>
          </cell>
        </row>
        <row r="5955">
          <cell r="A5955" t="str">
            <v>3060230</v>
          </cell>
          <cell r="B5955" t="str">
            <v>НАБЕРЕЖНЫЕ ЧЕЛНЫ ГПР-КТ. МИРА, д. 37/15, кв. 204, Андреев Олег Геннадьевич</v>
          </cell>
          <cell r="C5955">
            <v>4.1100000000000003</v>
          </cell>
          <cell r="D5955">
            <v>4.1100000000000003</v>
          </cell>
        </row>
        <row r="5956">
          <cell r="A5956" t="str">
            <v>3060240</v>
          </cell>
          <cell r="B5956" t="str">
            <v>НАБЕРЕЖНЫЕ ЧЕЛНЫ ГПР-КТ. МИРА, д. 37/15, кв. 205, Сайфутдинова Назира Гафуровна</v>
          </cell>
          <cell r="C5956">
            <v>184.95</v>
          </cell>
          <cell r="D5956">
            <v>184.95</v>
          </cell>
        </row>
        <row r="5957">
          <cell r="A5957" t="str">
            <v>8019155</v>
          </cell>
          <cell r="B5957" t="str">
            <v>НАБЕРЕЖНЫЕ ЧЕЛНЫ ГПР-КТ. МИРА, д. 37/15, кв. 206, САЛАХОВА ВЕНЕРА ПЕТРОВНА</v>
          </cell>
          <cell r="C5957">
            <v>0</v>
          </cell>
          <cell r="D5957">
            <v>8.6199999999999992</v>
          </cell>
        </row>
        <row r="5958">
          <cell r="A5958" t="str">
            <v>304494</v>
          </cell>
          <cell r="B5958" t="str">
            <v>НАБЕРЕЖНЫЕ ЧЕЛНЫ ГПР-КТ. МИРА, д. 37/15, кв. 207, Суханова Зинаида Борисовна</v>
          </cell>
          <cell r="C5958">
            <v>382.23</v>
          </cell>
          <cell r="D5958">
            <v>382.23</v>
          </cell>
        </row>
        <row r="5959">
          <cell r="A5959" t="str">
            <v>3061411</v>
          </cell>
          <cell r="B5959" t="str">
            <v>НАБЕРЕЖНЫЕ ЧЕЛНЫ ГПР-КТ. МИРА, д. 37/15, кв. 208, Мавлеев Ильгизяр Масгутович</v>
          </cell>
          <cell r="C5959">
            <v>791.61</v>
          </cell>
          <cell r="D5959">
            <v>791.61</v>
          </cell>
        </row>
        <row r="5960">
          <cell r="A5960" t="str">
            <v>3062560</v>
          </cell>
          <cell r="B5960" t="str">
            <v>НАБЕРЕЖНЫЕ ЧЕЛНЫ ГПР-КТ. МИРА, д. 37/15, кв. 209, Бикмухаметова Накия Мубараковна</v>
          </cell>
          <cell r="C5960">
            <v>752.13</v>
          </cell>
          <cell r="D5960">
            <v>752.13</v>
          </cell>
        </row>
        <row r="5961">
          <cell r="A5961" t="str">
            <v>302296</v>
          </cell>
          <cell r="B5961" t="str">
            <v>НАБЕРЕЖНЫЕ ЧЕЛНЫ ГПР-КТ. МИРА, д. 37/15, кв. 210, Габдулхаков Айдар Махианович</v>
          </cell>
          <cell r="C5961">
            <v>234.27</v>
          </cell>
          <cell r="D5961">
            <v>234.27</v>
          </cell>
        </row>
        <row r="5962">
          <cell r="A5962" t="str">
            <v>3062580</v>
          </cell>
          <cell r="B5962" t="str">
            <v>НАБЕРЕЖНЫЕ ЧЕЛНЫ ГПР-КТ. МИРА, д. 37/15, кв. 211, Колдаев Василий Иванович</v>
          </cell>
          <cell r="C5962">
            <v>541.51</v>
          </cell>
          <cell r="D5962">
            <v>541.51</v>
          </cell>
        </row>
        <row r="5963">
          <cell r="A5963" t="str">
            <v>3057970</v>
          </cell>
          <cell r="B5963" t="str">
            <v>НАБЕРЕЖНЫЕ ЧЕЛНЫ ГПР-КТ. МИРА, д. 37/15, кв. 212, Усков Александр Иванович</v>
          </cell>
          <cell r="C5963">
            <v>903.89</v>
          </cell>
          <cell r="D5963">
            <v>903.89</v>
          </cell>
        </row>
        <row r="5964">
          <cell r="A5964" t="str">
            <v>3057990</v>
          </cell>
          <cell r="B5964" t="str">
            <v>НАБЕРЕЖНЫЕ ЧЕЛНЫ ГПР-КТ. МИРА, д. 37/15, кв. 214, Гималетдинова Замиля Гаязетдиновна</v>
          </cell>
          <cell r="C5964">
            <v>252.56</v>
          </cell>
          <cell r="D5964">
            <v>252.56</v>
          </cell>
        </row>
        <row r="5965">
          <cell r="A5965" t="str">
            <v>3059090</v>
          </cell>
          <cell r="B5965" t="str">
            <v>НАБЕРЕЖНЫЕ ЧЕЛНЫ ГПР-КТ. МИРА, д. 37/15, кв. 215, Маликова Людмила Александровна</v>
          </cell>
          <cell r="C5965">
            <v>310.95999999999998</v>
          </cell>
          <cell r="D5965">
            <v>310.95999999999998</v>
          </cell>
        </row>
        <row r="5966">
          <cell r="A5966" t="str">
            <v>305975</v>
          </cell>
          <cell r="B5966" t="str">
            <v>НАБЕРЕЖНЫЕ ЧЕЛНЫ ГПР-КТ. МИРА, д. 37/15, кв. 216, Орлова Ольга Евгеньевна</v>
          </cell>
          <cell r="C5966">
            <v>476.76</v>
          </cell>
          <cell r="D5966">
            <v>476.76</v>
          </cell>
        </row>
        <row r="5967">
          <cell r="A5967" t="str">
            <v>302827</v>
          </cell>
          <cell r="B5967" t="str">
            <v>НАБЕРЕЖНЫЕ ЧЕЛНЫ ГПР-КТ. МИРА, д. 37/15, кв. 217, Калачкова Людмила Анатольевна</v>
          </cell>
          <cell r="C5967">
            <v>328.8</v>
          </cell>
          <cell r="D5967">
            <v>328.8</v>
          </cell>
        </row>
        <row r="5968">
          <cell r="A5968" t="str">
            <v>3060250</v>
          </cell>
          <cell r="B5968" t="str">
            <v>НАБЕРЕЖНЫЕ ЧЕЛНЫ ГПР-КТ. МИРА, д. 37/15, кв. 218, Останина Мария Николаевна</v>
          </cell>
          <cell r="C5968">
            <v>278.88</v>
          </cell>
          <cell r="D5968">
            <v>278.88</v>
          </cell>
        </row>
        <row r="5969">
          <cell r="A5969" t="str">
            <v>3060260</v>
          </cell>
          <cell r="B5969" t="str">
            <v>НАБЕРЕЖНЫЕ ЧЕЛНЫ ГПР-КТ. МИРА, д. 37/15, кв. 219, Дмитриенко Любовь Дмитриевна</v>
          </cell>
          <cell r="C5969">
            <v>184.95</v>
          </cell>
          <cell r="D5969">
            <v>184.95</v>
          </cell>
        </row>
        <row r="5970">
          <cell r="A5970" t="str">
            <v>308425</v>
          </cell>
          <cell r="B5970" t="str">
            <v>НАБЕРЕЖНЫЕ ЧЕЛНЫ ГПР-КТ. МИРА, д. 37/15, кв. 220, Султанова Нурия Хаматгараевна</v>
          </cell>
          <cell r="C5970">
            <v>332.91</v>
          </cell>
          <cell r="D5970">
            <v>429.12</v>
          </cell>
        </row>
        <row r="5971">
          <cell r="A5971" t="str">
            <v>3061420</v>
          </cell>
          <cell r="B5971" t="str">
            <v>НАБЕРЕЖНЫЕ ЧЕЛНЫ ГПР-КТ. МИРА, д. 37/15, кв. 221, Кирсанова Светлана Анатольевна</v>
          </cell>
          <cell r="C5971">
            <v>379.45</v>
          </cell>
          <cell r="D5971">
            <v>379.45</v>
          </cell>
        </row>
        <row r="5972">
          <cell r="A5972" t="str">
            <v>8031222</v>
          </cell>
          <cell r="B5972" t="str">
            <v>НАБЕРЕЖНЫЕ ЧЕЛНЫ ГПР-КТ. МИРА, д. 37/15, кв. 222, СТОЛБОВА ЛАРИСА ТАЛГАТОВНА</v>
          </cell>
          <cell r="C5972">
            <v>238.38</v>
          </cell>
          <cell r="D5972">
            <v>238.38</v>
          </cell>
        </row>
        <row r="5973">
          <cell r="A5973" t="str">
            <v>3061440</v>
          </cell>
          <cell r="B5973" t="str">
            <v>НАБЕРЕЖНЫЕ ЧЕЛНЫ ГПР-КТ. МИРА, д. 37/15, кв. 223, Багаутдинова Замиля Мустафиновна</v>
          </cell>
          <cell r="C5973">
            <v>0</v>
          </cell>
          <cell r="D5973">
            <v>0</v>
          </cell>
        </row>
        <row r="5974">
          <cell r="A5974" t="str">
            <v>304415</v>
          </cell>
          <cell r="B5974" t="str">
            <v>НАБЕРЕЖНЫЕ ЧЕЛНЫ ГПР-КТ. МИРА, д. 37/15, кв. 224 комн. 1, Ибрагимов Руслан Ренатович</v>
          </cell>
          <cell r="C5974">
            <v>0</v>
          </cell>
          <cell r="D5974">
            <v>0</v>
          </cell>
        </row>
        <row r="5975">
          <cell r="A5975" t="str">
            <v>305993</v>
          </cell>
          <cell r="B5975" t="str">
            <v>НАБЕРЕЖНЫЕ ЧЕЛНЫ ГПР-КТ. МИРА, д. 37/15, кв. 224 комн. 2, Ибрагимов Руслан Ренатович</v>
          </cell>
          <cell r="C5975">
            <v>307.68</v>
          </cell>
          <cell r="D5975">
            <v>307.68</v>
          </cell>
        </row>
        <row r="5976">
          <cell r="A5976" t="str">
            <v>3062610</v>
          </cell>
          <cell r="B5976" t="str">
            <v>НАБЕРЕЖНЫЕ ЧЕЛНЫ ГПР-КТ. МИРА, д. 37/15, кв. 226, Блынская Валентина Ивановна</v>
          </cell>
          <cell r="C5976">
            <v>384.55</v>
          </cell>
          <cell r="D5976">
            <v>728.28</v>
          </cell>
        </row>
        <row r="5977">
          <cell r="A5977" t="str">
            <v>3058000</v>
          </cell>
          <cell r="B5977" t="str">
            <v>НАБЕРЕЖНЫЕ ЧЕЛНЫ ГПР-КТ. МИРА, д. 37/15, кв. 227, Величко Галина Павловна</v>
          </cell>
          <cell r="C5977">
            <v>0</v>
          </cell>
          <cell r="D5977">
            <v>0</v>
          </cell>
        </row>
        <row r="5978">
          <cell r="A5978" t="str">
            <v>3058010</v>
          </cell>
          <cell r="B5978" t="str">
            <v>НАБЕРЕЖНЫЕ ЧЕЛНЫ ГПР-КТ. МИРА, д. 37/15, кв. 228, Косарева Вера Владимировна</v>
          </cell>
          <cell r="C5978">
            <v>328.8</v>
          </cell>
          <cell r="D5978">
            <v>328.8</v>
          </cell>
        </row>
        <row r="5979">
          <cell r="A5979" t="str">
            <v>303431</v>
          </cell>
          <cell r="B5979" t="str">
            <v>НАБЕРЕЖНЫЕ ЧЕЛНЫ ГПР-КТ. МИРА, д. 37/15, кв. 229, Капустин Александр Иванович</v>
          </cell>
          <cell r="C5979">
            <v>345.24</v>
          </cell>
          <cell r="D5979">
            <v>345.24</v>
          </cell>
        </row>
        <row r="5980">
          <cell r="A5980" t="str">
            <v>3059130</v>
          </cell>
          <cell r="B5980" t="str">
            <v>НАБЕРЕЖНЫЕ ЧЕЛНЫ ГПР-КТ. МИРА, д. 37/15, кв. 231, Лемешев Владимир Антонович</v>
          </cell>
          <cell r="C5980">
            <v>271.26</v>
          </cell>
          <cell r="D5980">
            <v>271.26</v>
          </cell>
        </row>
        <row r="5981">
          <cell r="A5981" t="str">
            <v>8001584</v>
          </cell>
          <cell r="B5981" t="str">
            <v>НАБЕРЕЖНЫЕ ЧЕЛНЫ ГПР-КТ. МИРА, д. 37/15, кв. 232, ШИШКИНА ТАМАРА ПАВЛОВНА</v>
          </cell>
          <cell r="C5981">
            <v>365.05</v>
          </cell>
          <cell r="D5981">
            <v>365.05</v>
          </cell>
        </row>
        <row r="5982">
          <cell r="A5982" t="str">
            <v>8034015</v>
          </cell>
          <cell r="B5982" t="str">
            <v>НАБЕРЕЖНЫЕ ЧЕЛНЫ ГПР-КТ. МИРА, д. 37/15, кв. 233, МАЛИКОВА ГУЛЬНАЗ ШАРИФЗЯНОВНА</v>
          </cell>
          <cell r="C5982">
            <v>234.46</v>
          </cell>
          <cell r="D5982">
            <v>234.46</v>
          </cell>
        </row>
        <row r="5983">
          <cell r="A5983" t="str">
            <v>3060290</v>
          </cell>
          <cell r="B5983" t="str">
            <v>НАБЕРЕЖНЫЕ ЧЕЛНЫ ГПР-КТ. МИРА, д. 37/15, кв. 234, Ибрагимов Флюр Халилович</v>
          </cell>
          <cell r="C5983">
            <v>0</v>
          </cell>
          <cell r="D5983">
            <v>0</v>
          </cell>
        </row>
        <row r="5984">
          <cell r="A5984" t="str">
            <v>3060300</v>
          </cell>
          <cell r="B5984" t="str">
            <v>НАБЕРЕЖНЫЕ ЧЕЛНЫ ГПР-КТ. МИРА, д. 37/15, кв. 235, Ахмадеев Рамазан Ахматганович</v>
          </cell>
          <cell r="C5984">
            <v>389.52</v>
          </cell>
          <cell r="D5984">
            <v>578.01</v>
          </cell>
        </row>
        <row r="5985">
          <cell r="A5985" t="str">
            <v>304720</v>
          </cell>
          <cell r="B5985" t="str">
            <v>НАБЕРЕЖНЫЕ ЧЕЛНЫ ГПР-КТ. МИРА, д. 37/15, кв. 236, Колесникова Ирина Михайловна</v>
          </cell>
          <cell r="C5985">
            <v>500.58</v>
          </cell>
          <cell r="D5985">
            <v>500.58</v>
          </cell>
        </row>
        <row r="5986">
          <cell r="A5986" t="str">
            <v>308853</v>
          </cell>
          <cell r="B5986" t="str">
            <v>НАБЕРЕЖНЫЕ ЧЕЛНЫ ГПР-КТ. МИРА, д. 37/15, кв. 237, Мухаметзянов Дамир Саматович</v>
          </cell>
          <cell r="C5986">
            <v>271.26</v>
          </cell>
          <cell r="D5986">
            <v>271.26</v>
          </cell>
        </row>
        <row r="5987">
          <cell r="A5987" t="str">
            <v>3061470</v>
          </cell>
          <cell r="B5987" t="str">
            <v>НАБЕРЕЖНЫЕ ЧЕЛНЫ ГПР-КТ. МИРА, д. 37/15, кв. 238, Потапова Светлана Александровна</v>
          </cell>
          <cell r="C5987">
            <v>139.74</v>
          </cell>
          <cell r="D5987">
            <v>139.74</v>
          </cell>
        </row>
        <row r="5988">
          <cell r="A5988" t="str">
            <v>8005224</v>
          </cell>
          <cell r="B5988" t="str">
            <v>НАБЕРЕЖНЫЕ ЧЕЛНЫ ГПР-КТ. МИРА, д. 37/15, кв. 239, ФАСХИЕВА ФАРИДА ФАРИДОВНА</v>
          </cell>
          <cell r="C5988">
            <v>301.55</v>
          </cell>
          <cell r="D5988">
            <v>304.64999999999998</v>
          </cell>
        </row>
        <row r="5989">
          <cell r="A5989" t="str">
            <v>8065262</v>
          </cell>
          <cell r="B5989" t="str">
            <v>НАБЕРЕЖНЫЕ ЧЕЛНЫ ГПР-КТ. МИРА, д. 37/15, кв. 240, АЛЕКСАНДРОВ ПАВЕЛ АНАТОЛЬЕВИЧ</v>
          </cell>
          <cell r="C5989">
            <v>0</v>
          </cell>
          <cell r="D5989">
            <v>0</v>
          </cell>
        </row>
        <row r="5990">
          <cell r="A5990" t="str">
            <v>3062640</v>
          </cell>
          <cell r="B5990" t="str">
            <v>НАБЕРЕЖНЫЕ ЧЕЛНЫ ГПР-КТ. МИРА, д. 37/15, кв. 241, Гарайшин Роберт Фахруллович</v>
          </cell>
          <cell r="C5990">
            <v>597.5</v>
          </cell>
          <cell r="D5990">
            <v>794.49</v>
          </cell>
        </row>
        <row r="5991">
          <cell r="A5991" t="str">
            <v>3058030</v>
          </cell>
          <cell r="B5991" t="str">
            <v>НАБЕРЕЖНЫЕ ЧЕЛНЫ ГПР-КТ. МИРА, д. 37/15, кв. 242, АЗИЗОВ РЕНАТ РИФКАТЕВИЧ</v>
          </cell>
          <cell r="C5991">
            <v>813.78</v>
          </cell>
          <cell r="D5991">
            <v>3833.12</v>
          </cell>
        </row>
        <row r="5992">
          <cell r="A5992" t="str">
            <v>310174</v>
          </cell>
          <cell r="B5992" t="str">
            <v>НАБЕРЕЖНЫЕ ЧЕЛНЫ ГПР-КТ. МИРА, д. 37/15, кв. 243, Галимова Рамиля Минуртиновна</v>
          </cell>
          <cell r="C5992">
            <v>441.69</v>
          </cell>
          <cell r="D5992">
            <v>557.76</v>
          </cell>
        </row>
        <row r="5993">
          <cell r="A5993" t="str">
            <v>304048</v>
          </cell>
          <cell r="B5993" t="str">
            <v>НАБЕРЕЖНЫЕ ЧЕЛНЫ ГПР-КТ. МИРА, д. 37/15, кв. 244, Семёнова Римма Николаевна</v>
          </cell>
          <cell r="C5993">
            <v>458.43</v>
          </cell>
          <cell r="D5993">
            <v>458.43</v>
          </cell>
        </row>
        <row r="5994">
          <cell r="A5994" t="str">
            <v>3059150</v>
          </cell>
          <cell r="B5994" t="str">
            <v>НАБЕРЕЖНЫЕ ЧЕЛНЫ ГПР-КТ. МИРА, д. 37/15, кв. 245, Козлова Римма Григорьевна</v>
          </cell>
          <cell r="C5994">
            <v>350.02</v>
          </cell>
          <cell r="D5994">
            <v>350.02</v>
          </cell>
        </row>
        <row r="5995">
          <cell r="A5995" t="str">
            <v>3059160</v>
          </cell>
          <cell r="B5995" t="str">
            <v>НАБЕРЕЖНЫЕ ЧЕЛНЫ ГПР-КТ. МИРА, д. 37/15, кв. 246, Батенков Павел Владимирович</v>
          </cell>
          <cell r="C5995">
            <v>587.73</v>
          </cell>
          <cell r="D5995">
            <v>587.73</v>
          </cell>
        </row>
        <row r="5996">
          <cell r="A5996" t="str">
            <v>3059170</v>
          </cell>
          <cell r="B5996" t="str">
            <v>НАБЕРЕЖНЫЕ ЧЕЛНЫ ГПР-КТ. МИРА, д. 37/15, кв. 247, Габбасова Наталья Александровна</v>
          </cell>
          <cell r="C5996">
            <v>542.94000000000005</v>
          </cell>
          <cell r="D5996">
            <v>542.94000000000005</v>
          </cell>
        </row>
        <row r="5997">
          <cell r="A5997" t="str">
            <v>3060310</v>
          </cell>
          <cell r="B5997" t="str">
            <v>НАБЕРЕЖНЫЕ ЧЕЛНЫ ГПР-КТ. МИРА, д. 37/15, кв. 248, Семёнов Руслан Харисович</v>
          </cell>
          <cell r="C5997">
            <v>298.01</v>
          </cell>
          <cell r="D5997">
            <v>663.5</v>
          </cell>
        </row>
        <row r="5998">
          <cell r="A5998" t="str">
            <v>310561</v>
          </cell>
          <cell r="B5998" t="str">
            <v>НАБЕРЕЖНЫЕ ЧЕЛНЫ ГПР-КТ. МИРА, д. 37/15, кв. 249, Халилова Аделина Сергеевна</v>
          </cell>
          <cell r="C5998">
            <v>226.05</v>
          </cell>
          <cell r="D5998">
            <v>226.05</v>
          </cell>
        </row>
        <row r="5999">
          <cell r="A5999" t="str">
            <v>3060330</v>
          </cell>
          <cell r="B5999" t="str">
            <v>НАБЕРЕЖНЫЕ ЧЕЛНЫ ГПР-КТ. МИРА, д. 37/15, кв. 250, Боздунова Мария Валентиновна</v>
          </cell>
          <cell r="C5999">
            <v>487.42</v>
          </cell>
          <cell r="D5999">
            <v>487.42</v>
          </cell>
        </row>
        <row r="6000">
          <cell r="A6000" t="str">
            <v>303194</v>
          </cell>
          <cell r="B6000" t="str">
            <v>НАБЕРЕЖНЫЕ ЧЕЛНЫ ГПР-КТ. МИРА, д. 37/15, кв. 251, Прозорова Ирина Петровна</v>
          </cell>
          <cell r="C6000">
            <v>949.41</v>
          </cell>
          <cell r="D6000">
            <v>949.41</v>
          </cell>
        </row>
        <row r="6001">
          <cell r="A6001" t="str">
            <v>307104</v>
          </cell>
          <cell r="B6001" t="str">
            <v>НАБЕРЕЖНЫЕ ЧЕЛНЫ ГПР-КТ. МИРА, д. 37/15, кв. 252, Талыбов Этирам Гюльоглан Оглы</v>
          </cell>
          <cell r="C6001">
            <v>0</v>
          </cell>
          <cell r="D6001">
            <v>0</v>
          </cell>
        </row>
        <row r="6002">
          <cell r="A6002" t="str">
            <v>3061500</v>
          </cell>
          <cell r="B6002" t="str">
            <v>НАБЕРЕЖНЫЕ ЧЕЛНЫ ГПР-КТ. МИРА, д. 37/15, кв. 253, Тюрина Татьяна Викторовна</v>
          </cell>
          <cell r="C6002">
            <v>485.78</v>
          </cell>
          <cell r="D6002">
            <v>754.61</v>
          </cell>
        </row>
        <row r="6003">
          <cell r="A6003" t="str">
            <v>8028757</v>
          </cell>
          <cell r="B6003" t="str">
            <v>НАБЕРЕЖНЫЕ ЧЕЛНЫ ГПР-КТ. МИРА, д. 37/15, кв. 255, КОВАЛЕВА ЛЮБОВЬ НИКОЛАЕВНА</v>
          </cell>
          <cell r="C6003">
            <v>254.82</v>
          </cell>
          <cell r="D6003">
            <v>254.82</v>
          </cell>
        </row>
        <row r="6004">
          <cell r="A6004" t="str">
            <v>3062670</v>
          </cell>
          <cell r="B6004" t="str">
            <v>НАБЕРЕЖНЫЕ ЧЕЛНЫ ГПР-КТ. МИРА, д. 37/15, кв. 256, Аюпова Бибисара Хусаеновна</v>
          </cell>
          <cell r="C6004">
            <v>682.26</v>
          </cell>
          <cell r="D6004">
            <v>682.26</v>
          </cell>
        </row>
        <row r="6005">
          <cell r="A6005" t="str">
            <v>3058060</v>
          </cell>
          <cell r="B6005" t="str">
            <v>НАБЕРЕЖНЫЕ ЧЕЛНЫ ГПР-КТ. МИРА, д. 37/15, кв. 257, Антонова Наталья Ринатовна</v>
          </cell>
          <cell r="C6005">
            <v>256.22000000000003</v>
          </cell>
          <cell r="D6005">
            <v>305.88</v>
          </cell>
        </row>
        <row r="6006">
          <cell r="A6006" t="str">
            <v>303201</v>
          </cell>
          <cell r="B6006" t="str">
            <v>НАБЕРЕЖНЫЕ ЧЕЛНЫ ГПР-КТ. МИРА, д. 37/15, кв. 258, Гаркун Василий Васильевич</v>
          </cell>
          <cell r="C6006">
            <v>120.12</v>
          </cell>
          <cell r="D6006">
            <v>120.12</v>
          </cell>
        </row>
        <row r="6007">
          <cell r="A6007" t="str">
            <v>307069</v>
          </cell>
          <cell r="B6007" t="str">
            <v>НАБЕРЕЖНЫЕ ЧЕЛНЫ ГПР-КТ. МИРА, д. 37/15, кв. 259, Галеева Марина Равильевна</v>
          </cell>
          <cell r="C6007">
            <v>39.9</v>
          </cell>
          <cell r="D6007">
            <v>39.9</v>
          </cell>
        </row>
        <row r="6008">
          <cell r="A6008" t="str">
            <v>3058090</v>
          </cell>
          <cell r="B6008" t="str">
            <v>НАБЕРЕЖНЫЕ ЧЕЛНЫ ГПР-КТ. МИРА, д. 37/15, кв. 260, Булатов Виктор Николаевич</v>
          </cell>
          <cell r="C6008">
            <v>316.47000000000003</v>
          </cell>
          <cell r="D6008">
            <v>316.47000000000003</v>
          </cell>
        </row>
        <row r="6009">
          <cell r="A6009" t="str">
            <v>301065</v>
          </cell>
          <cell r="B6009" t="str">
            <v>НАБЕРЕЖНЫЕ ЧЕЛНЫ ГПР-КТ. МИРА, д. 37/15, кв. 261, Мишина Ирина Анатольевна</v>
          </cell>
          <cell r="C6009">
            <v>325.57</v>
          </cell>
          <cell r="D6009">
            <v>325.57</v>
          </cell>
        </row>
        <row r="6010">
          <cell r="A6010" t="str">
            <v>310147</v>
          </cell>
          <cell r="B6010" t="str">
            <v>НАБЕРЕЖНЫЕ ЧЕЛНЫ ГПР-КТ. МИРА, д. 37/15, кв. 262, Лукоянова Татьяна Михайловна</v>
          </cell>
          <cell r="C6010">
            <v>431.55</v>
          </cell>
          <cell r="D6010">
            <v>431.55</v>
          </cell>
        </row>
        <row r="6011">
          <cell r="A6011" t="str">
            <v>3059203</v>
          </cell>
          <cell r="B6011" t="str">
            <v>НАБЕРЕЖНЫЕ ЧЕЛНЫ ГПР-КТ. МИРА, д. 37/15, кв. 263 комн. 1, Тимиряева Валентина Михайловна</v>
          </cell>
          <cell r="C6011">
            <v>352.09</v>
          </cell>
          <cell r="D6011">
            <v>352.09</v>
          </cell>
        </row>
        <row r="6012">
          <cell r="A6012" t="str">
            <v>307809</v>
          </cell>
          <cell r="B6012" t="str">
            <v>НАБЕРЕЖНЫЕ ЧЕЛНЫ ГПР-КТ. МИРА, д. 37/15, кв. 263 комн. 2, Исрафилов Ильшат Наилович</v>
          </cell>
          <cell r="C6012">
            <v>352.09</v>
          </cell>
          <cell r="D6012">
            <v>352.09</v>
          </cell>
        </row>
        <row r="6013">
          <cell r="A6013" t="str">
            <v>8001747</v>
          </cell>
          <cell r="B6013" t="str">
            <v>НАБЕРЕЖНЫЕ ЧЕЛНЫ ГПР-КТ. МИРА, д. 37/15, кв. 263 комн. 4, МИРОНОВА НИНА НИКОЛАЕВНА</v>
          </cell>
          <cell r="C6013">
            <v>352.09</v>
          </cell>
          <cell r="D6013">
            <v>352.09</v>
          </cell>
        </row>
        <row r="6014">
          <cell r="A6014" t="str">
            <v>310330</v>
          </cell>
          <cell r="B6014" t="str">
            <v>НАБЕРЕЖНЫЕ ЧЕЛНЫ ГПР-КТ. МИРА, д. 37/15, кв. 264 комн. 3, Гатауллина Лилия Ильсуровна</v>
          </cell>
          <cell r="C6014">
            <v>577.46</v>
          </cell>
          <cell r="D6014">
            <v>1094.3800000000001</v>
          </cell>
        </row>
        <row r="6015">
          <cell r="A6015" t="str">
            <v>8076452</v>
          </cell>
          <cell r="B6015" t="str">
            <v>НАБЕРЕЖНЫЕ ЧЕЛНЫ ГПР-КТ. МИРА, д. 37/15, кв. 264 комн. 4, САМОРОДОВА ГАЛИНА НИКОЛАЕВНА</v>
          </cell>
          <cell r="C6015">
            <v>743.91</v>
          </cell>
          <cell r="D6015">
            <v>743.91</v>
          </cell>
        </row>
        <row r="6016">
          <cell r="A6016" t="str">
            <v>8076437</v>
          </cell>
          <cell r="B6016" t="str">
            <v>НАБЕРЕЖНЫЕ ЧЕЛНЫ ГПР-КТ. МИРА, д. 37/15, кв. 264 комн. 5, САМОРОДОВА ГАЛИНА НИКОЛАЕВНА</v>
          </cell>
          <cell r="C6016">
            <v>743.91</v>
          </cell>
          <cell r="D6016">
            <v>743.91</v>
          </cell>
        </row>
        <row r="6017">
          <cell r="A6017" t="str">
            <v>3060340</v>
          </cell>
          <cell r="B6017" t="str">
            <v>НАБЕРЕЖНЫЕ ЧЕЛНЫ ГПР-КТ. МИРА, д. 37/15, кв. 265, Филипов Владимир Николаевич</v>
          </cell>
          <cell r="C6017">
            <v>341.13</v>
          </cell>
          <cell r="D6017">
            <v>341.13</v>
          </cell>
        </row>
        <row r="6018">
          <cell r="A6018" t="str">
            <v>3060350</v>
          </cell>
          <cell r="B6018" t="str">
            <v>НАБЕРЕЖНЫЕ ЧЕЛНЫ ГПР-КТ. МИРА, д. 37/15, кв. 266, Глотов Валентин Григорьевич</v>
          </cell>
          <cell r="C6018">
            <v>1512.48</v>
          </cell>
          <cell r="D6018">
            <v>1512.48</v>
          </cell>
        </row>
        <row r="6019">
          <cell r="A6019" t="str">
            <v>308051</v>
          </cell>
          <cell r="B6019" t="str">
            <v>НАБЕРЕЖНЫЕ ЧЕЛНЫ ГПР-КТ. МИРА, д. 37/15, кв. 267, Сагирова Ирина Анатольевна</v>
          </cell>
          <cell r="C6019">
            <v>623.98</v>
          </cell>
          <cell r="D6019">
            <v>623.98</v>
          </cell>
        </row>
        <row r="6020">
          <cell r="A6020" t="str">
            <v>3060370</v>
          </cell>
          <cell r="B6020" t="str">
            <v>НАБЕРЕЖНЫЕ ЧЕЛНЫ ГПР-КТ. МИРА, д. 37/15, кв. 268, Кислова Файруза Зуфаровна</v>
          </cell>
          <cell r="C6020">
            <v>534.29999999999995</v>
          </cell>
          <cell r="D6020">
            <v>534.29999999999995</v>
          </cell>
        </row>
        <row r="6021">
          <cell r="A6021" t="str">
            <v>3061520</v>
          </cell>
          <cell r="B6021" t="str">
            <v>НАБЕРЕЖНЫЕ ЧЕЛНЫ ГПР-КТ. МИРА, д. 37/15, кв. 270, Шарифуллин Рустэм Рифович</v>
          </cell>
          <cell r="C6021">
            <v>431.55</v>
          </cell>
          <cell r="D6021">
            <v>431.55</v>
          </cell>
        </row>
        <row r="6022">
          <cell r="A6022" t="str">
            <v>3061530</v>
          </cell>
          <cell r="B6022" t="str">
            <v>НАБЕРЕЖНЫЕ ЧЕЛНЫ ГПР-КТ. МИРА, д. 37/15, кв. 271, ЗАЙНЕЕВА ОКСАНА ВАЛЕРЯНОВНА</v>
          </cell>
          <cell r="C6022">
            <v>360.53</v>
          </cell>
          <cell r="D6022">
            <v>360.53</v>
          </cell>
        </row>
        <row r="6023">
          <cell r="A6023" t="str">
            <v>3061540</v>
          </cell>
          <cell r="B6023" t="str">
            <v>НАБЕРЕЖНЫЕ ЧЕЛНЫ ГПР-КТ. МИРА, д. 37/15, кв. 272, Сироткина Галина Александровна</v>
          </cell>
          <cell r="C6023">
            <v>928.86</v>
          </cell>
          <cell r="D6023">
            <v>24520.01</v>
          </cell>
        </row>
        <row r="6024">
          <cell r="A6024" t="str">
            <v>306022</v>
          </cell>
          <cell r="B6024" t="str">
            <v>НАБЕРЕЖНЫЕ ЧЕЛНЫ ГПР-КТ. МИРА, д. 37/15, кв. 273, Валеев Ленар Ильгизович</v>
          </cell>
          <cell r="C6024">
            <v>460.32</v>
          </cell>
          <cell r="D6024">
            <v>460.32</v>
          </cell>
        </row>
        <row r="6025">
          <cell r="A6025" t="str">
            <v>3062690</v>
          </cell>
          <cell r="B6025" t="str">
            <v>НАБЕРЕЖНЫЕ ЧЕЛНЫ ГПР-КТ. МИРА, д. 37/15, кв. 274, Бесштанько Валентина Семеновна</v>
          </cell>
          <cell r="C6025">
            <v>626.25</v>
          </cell>
          <cell r="D6025">
            <v>626.25</v>
          </cell>
        </row>
        <row r="6026">
          <cell r="A6026" t="str">
            <v>307808</v>
          </cell>
          <cell r="B6026" t="str">
            <v>НАБЕРЕЖНЫЕ ЧЕЛНЫ ГПР-КТ. МИРА, д. 37/15, кв. 275 комн. 1,2, Евсеева Галина Ивановна</v>
          </cell>
          <cell r="C6026">
            <v>108.92</v>
          </cell>
          <cell r="D6026">
            <v>208.64</v>
          </cell>
        </row>
        <row r="6027">
          <cell r="A6027" t="str">
            <v>3062701</v>
          </cell>
          <cell r="B6027" t="str">
            <v>НАБЕРЕЖНЫЕ ЧЕЛНЫ ГПР-КТ. МИРА, д. 37/15, кв. 275 комн. 3, Миронова Евгения Григорьевна</v>
          </cell>
          <cell r="C6027">
            <v>108.92</v>
          </cell>
          <cell r="D6027">
            <v>543.41</v>
          </cell>
        </row>
        <row r="6028">
          <cell r="A6028" t="str">
            <v>3062710</v>
          </cell>
          <cell r="B6028" t="str">
            <v>НАБЕРЕЖНЫЕ ЧЕЛНЫ ГПР-КТ. МИРА, д. 37/15, кв. 276 комн. 1, Горбушин Борис Алексеевич</v>
          </cell>
          <cell r="C6028">
            <v>46.72</v>
          </cell>
          <cell r="D6028">
            <v>59.88</v>
          </cell>
        </row>
        <row r="6029">
          <cell r="A6029" t="str">
            <v>304374</v>
          </cell>
          <cell r="B6029" t="str">
            <v>НАБЕРЕЖНЫЕ ЧЕЛНЫ ГПР-КТ. МИРА, д. 37/15, кв. 276 комн. 2, Чекина Светлана Николаевна</v>
          </cell>
          <cell r="C6029">
            <v>280.3</v>
          </cell>
          <cell r="D6029">
            <v>975.35</v>
          </cell>
        </row>
        <row r="6030">
          <cell r="A6030" t="str">
            <v>302972</v>
          </cell>
          <cell r="B6030" t="str">
            <v>НАБЕРЕЖНЫЕ ЧЕЛНЫ ГПР-КТ. МИРА, д. 37/15, кв. 277, Проскурина Анжелика Юрьевна</v>
          </cell>
          <cell r="C6030">
            <v>665.82</v>
          </cell>
          <cell r="D6030">
            <v>665.82</v>
          </cell>
        </row>
        <row r="6031">
          <cell r="A6031" t="str">
            <v>307270</v>
          </cell>
          <cell r="B6031" t="str">
            <v>НАБЕРЕЖНЫЕ ЧЕЛНЫ ГПР-КТ. МИРА, д. 37/15, кв. 278, ХАНИПОВА ИРИНА ВЯЧЕСЛАВОВНА</v>
          </cell>
          <cell r="C6031">
            <v>269.42</v>
          </cell>
          <cell r="D6031">
            <v>269.42</v>
          </cell>
        </row>
        <row r="6032">
          <cell r="A6032" t="str">
            <v>305345</v>
          </cell>
          <cell r="B6032" t="str">
            <v>НАБЕРЕЖНЫЕ ЧЕЛНЫ ГПР-КТ. МИРА, д. 37/15, кв. 279, Божа Александр Васильевич</v>
          </cell>
          <cell r="C6032">
            <v>1285.5899999999999</v>
          </cell>
          <cell r="D6032">
            <v>1285.5899999999999</v>
          </cell>
        </row>
        <row r="6033">
          <cell r="A6033" t="str">
            <v>3059220</v>
          </cell>
          <cell r="B6033" t="str">
            <v>НАБЕРЕЖНЫЕ ЧЕЛНЫ ГПР-КТ. МИРА, д. 37/15, кв. 280, Щеголева Галина Андреевна</v>
          </cell>
          <cell r="C6033">
            <v>472.65</v>
          </cell>
          <cell r="D6033">
            <v>7304.05</v>
          </cell>
        </row>
        <row r="6034">
          <cell r="A6034" t="str">
            <v>3059230</v>
          </cell>
          <cell r="B6034" t="str">
            <v>НАБЕРЕЖНЫЕ ЧЕЛНЫ ГПР-КТ. МИРА, д. 37/15, кв. 281, Боленко Надежда Михайловна</v>
          </cell>
          <cell r="C6034">
            <v>287.7</v>
          </cell>
          <cell r="D6034">
            <v>287.7</v>
          </cell>
        </row>
        <row r="6035">
          <cell r="A6035" t="str">
            <v>3059240</v>
          </cell>
          <cell r="B6035" t="str">
            <v>НАБЕРЕЖНЫЕ ЧЕЛНЫ ГПР-КТ. МИРА, д. 37/15, кв. 282, Гавриляк Андрей Васильевич</v>
          </cell>
          <cell r="C6035">
            <v>1060.3800000000001</v>
          </cell>
          <cell r="D6035">
            <v>1060.3800000000001</v>
          </cell>
        </row>
        <row r="6036">
          <cell r="A6036" t="str">
            <v>301085</v>
          </cell>
          <cell r="B6036" t="str">
            <v>НАБЕРЕЖНЫЕ ЧЕЛНЫ ГПР-КТ. МИРА, д. 37/15, кв. 283, Панчехина Яна Викторовна</v>
          </cell>
          <cell r="C6036">
            <v>468.54</v>
          </cell>
          <cell r="D6036">
            <v>1656.78</v>
          </cell>
        </row>
        <row r="6037">
          <cell r="A6037" t="str">
            <v>3060390</v>
          </cell>
          <cell r="B6037" t="str">
            <v>НАБЕРЕЖНЫЕ ЧЕЛНЫ ГПР-КТ. МИРА, д. 37/15, кв. 284, Шигапова Фарида Ринатовна</v>
          </cell>
          <cell r="C6037">
            <v>0</v>
          </cell>
          <cell r="D6037">
            <v>0</v>
          </cell>
        </row>
        <row r="6038">
          <cell r="A6038" t="str">
            <v>3060400</v>
          </cell>
          <cell r="B6038" t="str">
            <v>НАБЕРЕЖНЫЕ ЧЕЛНЫ ГПР-КТ. МИРА, д. 37/15, кв. 285, Пиядина Татьяна Степановна</v>
          </cell>
          <cell r="C6038">
            <v>295.92</v>
          </cell>
          <cell r="D6038">
            <v>295.92</v>
          </cell>
        </row>
        <row r="6039">
          <cell r="A6039" t="str">
            <v>3061550</v>
          </cell>
          <cell r="B6039" t="str">
            <v>НАБЕРЕЖНЫЕ ЧЕЛНЫ ГПР-КТ. МИРА, д. 37/15, кв. 286, Корнаухова Надежда Алексеевна</v>
          </cell>
          <cell r="C6039">
            <v>344.07</v>
          </cell>
          <cell r="D6039">
            <v>344.07</v>
          </cell>
        </row>
        <row r="6040">
          <cell r="A6040" t="str">
            <v>8070180</v>
          </cell>
          <cell r="B6040" t="str">
            <v>НАБЕРЕЖНЫЕ ЧЕЛНЫ ГПР-КТ. МИРА, д. 37/15, кв. 287, ЮМАЕВА ИРИНА ВИКТОРОВНА</v>
          </cell>
          <cell r="C6040">
            <v>349.35</v>
          </cell>
          <cell r="D6040">
            <v>349.35</v>
          </cell>
        </row>
        <row r="6041">
          <cell r="A6041" t="str">
            <v>3061570</v>
          </cell>
          <cell r="B6041" t="str">
            <v>НАБЕРЕЖНЫЕ ЧЕЛНЫ ГПР-КТ. МИРА, д. 37/15, кв. 288, Сальцин Максим Сергеевич</v>
          </cell>
          <cell r="C6041">
            <v>505.53</v>
          </cell>
          <cell r="D6041">
            <v>505.53</v>
          </cell>
        </row>
        <row r="6042">
          <cell r="A6042" t="str">
            <v>3062720</v>
          </cell>
          <cell r="B6042" t="str">
            <v>НАБЕРЕЖНЫЕ ЧЕЛНЫ ГПР-КТ. МИРА, д. 37/15, кв. 289, БУШАЕВ СЕРГЕЙ ИВАНОВИЧ</v>
          </cell>
          <cell r="C6042">
            <v>472.65</v>
          </cell>
          <cell r="D6042">
            <v>472.65</v>
          </cell>
        </row>
        <row r="6043">
          <cell r="A6043" t="str">
            <v>3062730</v>
          </cell>
          <cell r="B6043" t="str">
            <v>НАБЕРЕЖНЫЕ ЧЕЛНЫ ГПР-КТ. МИРА, д. 37/15, кв. 290, Мухаметдинова Амина Барыевна</v>
          </cell>
          <cell r="C6043">
            <v>409.29</v>
          </cell>
          <cell r="D6043">
            <v>409.29</v>
          </cell>
        </row>
        <row r="6044">
          <cell r="A6044" t="str">
            <v>305953</v>
          </cell>
          <cell r="B6044" t="str">
            <v>НАБЕРЕЖНЫЕ ЧЕЛНЫ ГПР-КТ. МИРА, д. 37/15, кв. 291, Максимов Григорий Николаевич</v>
          </cell>
          <cell r="C6044">
            <v>1890.6</v>
          </cell>
          <cell r="D6044">
            <v>1890.6</v>
          </cell>
        </row>
        <row r="6045">
          <cell r="A6045" t="str">
            <v>3058130</v>
          </cell>
          <cell r="B6045" t="str">
            <v>НАБЕРЕЖНЫЕ ЧЕЛНЫ ГПР-КТ. МИРА, д. 37/15, кв. 292, Чехонин Валерий Иванович</v>
          </cell>
          <cell r="C6045">
            <v>432.72</v>
          </cell>
          <cell r="D6045">
            <v>432.72</v>
          </cell>
        </row>
        <row r="6046">
          <cell r="A6046" t="str">
            <v>306717</v>
          </cell>
          <cell r="B6046" t="str">
            <v>НАБЕРЕЖНЫЕ ЧЕЛНЫ ГПР-КТ. МИРА, д. 37/15, кв. 294, Гусев Евгений Анатольевич</v>
          </cell>
          <cell r="C6046">
            <v>743.91</v>
          </cell>
          <cell r="D6046">
            <v>743.91</v>
          </cell>
        </row>
        <row r="6047">
          <cell r="A6047" t="str">
            <v>8021926</v>
          </cell>
          <cell r="B6047" t="str">
            <v>НАБЕРЕЖНЫЕ ЧЕЛНЫ ГПР-КТ. МИРА, д. 37/15, кв. 296, ГАЛИУЛЛИН ИЛЬНУР ИЛЬГИЗОВИЧ</v>
          </cell>
          <cell r="C6047">
            <v>234.27</v>
          </cell>
          <cell r="D6047">
            <v>234.27</v>
          </cell>
        </row>
        <row r="6048">
          <cell r="A6048" t="str">
            <v>8035750</v>
          </cell>
          <cell r="B6048" t="str">
            <v>НАБЕРЕЖНЫЕ ЧЕЛНЫ ГПР-КТ. МИРА, д. 37/15, кв. 297, ЛАЗАРЕВА РЕЗЕДА РАШИТОВНА</v>
          </cell>
          <cell r="C6048">
            <v>579.51</v>
          </cell>
          <cell r="D6048">
            <v>579.51</v>
          </cell>
        </row>
        <row r="6049">
          <cell r="A6049" t="str">
            <v>3059270</v>
          </cell>
          <cell r="B6049" t="str">
            <v>НАБЕРЕЖНЫЕ ЧЕЛНЫ ГПР-КТ. МИРА, д. 37/15, кв. 298, Иванова Александра Александровна</v>
          </cell>
          <cell r="C6049">
            <v>733.61</v>
          </cell>
          <cell r="D6049">
            <v>733.61</v>
          </cell>
        </row>
        <row r="6050">
          <cell r="A6050" t="str">
            <v>3059280</v>
          </cell>
          <cell r="B6050" t="str">
            <v>НАБЕРЕЖНЫЕ ЧЕЛНЫ ГПР-КТ. МИРА, д. 37/15, кв. 299, Сотников Николай Николаевич</v>
          </cell>
          <cell r="C6050">
            <v>723.75</v>
          </cell>
          <cell r="D6050">
            <v>723.75</v>
          </cell>
        </row>
        <row r="6051">
          <cell r="A6051" t="str">
            <v>3060410</v>
          </cell>
          <cell r="B6051" t="str">
            <v>НАБЕРЕЖНЫЕ ЧЕЛНЫ ГПР-КТ. МИРА, д. 37/15, кв. 300, Прохоров Сергей Павлович</v>
          </cell>
          <cell r="C6051">
            <v>428.59</v>
          </cell>
          <cell r="D6051">
            <v>428.59</v>
          </cell>
        </row>
        <row r="6052">
          <cell r="A6052" t="str">
            <v>3060440</v>
          </cell>
          <cell r="B6052" t="str">
            <v>НАБЕРЕЖНЫЕ ЧЕЛНЫ ГПР-КТ. МИРА, д. 37/15, кв. 303, Аюпова Лузия Давлиевна</v>
          </cell>
          <cell r="C6052">
            <v>0</v>
          </cell>
          <cell r="D6052">
            <v>0</v>
          </cell>
        </row>
        <row r="6053">
          <cell r="A6053" t="str">
            <v>310638</v>
          </cell>
          <cell r="B6053" t="str">
            <v>НАБЕРЕЖНЫЕ ЧЕЛНЫ ГПР-КТ. МИРА, д. 37/15, кв. 304, Бережнова Галина Викторовна</v>
          </cell>
          <cell r="C6053">
            <v>0</v>
          </cell>
          <cell r="D6053">
            <v>0</v>
          </cell>
        </row>
        <row r="6054">
          <cell r="A6054" t="str">
            <v>3061590</v>
          </cell>
          <cell r="B6054" t="str">
            <v>НАБЕРЕЖНЫЕ ЧЕЛНЫ ГПР-КТ. МИРА, д. 37/15, кв. 305, Шамеев Дмитрий Геннадьевич</v>
          </cell>
          <cell r="C6054">
            <v>489.09</v>
          </cell>
          <cell r="D6054">
            <v>489.09</v>
          </cell>
        </row>
        <row r="6055">
          <cell r="A6055" t="str">
            <v>8054502</v>
          </cell>
          <cell r="B6055" t="str">
            <v>НАБЕРЕЖНЫЕ ЧЕЛНЫ ГПР-КТ. МИРА, д. 37/15, кв. 306, ШАМСИМУХАМЕТОВА ОЛЬГА ВЛАДИМИРОВНА</v>
          </cell>
          <cell r="C6055">
            <v>526.08000000000004</v>
          </cell>
          <cell r="D6055">
            <v>526.08000000000004</v>
          </cell>
        </row>
        <row r="6056">
          <cell r="A6056" t="str">
            <v>304624</v>
          </cell>
          <cell r="B6056" t="str">
            <v>НАБЕРЕЖНЫЕ ЧЕЛНЫ ГПР-КТ. МИРА, д. 37/15, кв. 308, Стрелкова Ирина Владиславовна</v>
          </cell>
          <cell r="C6056">
            <v>764.46</v>
          </cell>
          <cell r="D6056">
            <v>2741.69</v>
          </cell>
        </row>
        <row r="6057">
          <cell r="A6057" t="str">
            <v>3062760</v>
          </cell>
          <cell r="B6057" t="str">
            <v>НАБЕРЕЖНЫЕ ЧЕЛНЫ ГПР-КТ. МИРА, д. 37/15, кв. 309, Фиткулина Сания Искендеровна</v>
          </cell>
          <cell r="C6057">
            <v>369.9</v>
          </cell>
          <cell r="D6057">
            <v>369.9</v>
          </cell>
        </row>
        <row r="6058">
          <cell r="A6058" t="str">
            <v>303115</v>
          </cell>
          <cell r="B6058" t="str">
            <v>НАБЕРЕЖНЫЕ ЧЕЛНЫ ГПР-КТ. МИРА, д. 37/15, кв. 310, Еркова Ирина Геннадьевна</v>
          </cell>
          <cell r="C6058">
            <v>411</v>
          </cell>
          <cell r="D6058">
            <v>411</v>
          </cell>
        </row>
        <row r="6059">
          <cell r="A6059" t="str">
            <v>3058200</v>
          </cell>
          <cell r="B6059" t="str">
            <v>НАБЕРЕЖНЫЕ ЧЕЛНЫ ГПР-КТ. МИРА, д. 37/15, кв. 312, Галиуллина Голгена Гарифзяновна</v>
          </cell>
          <cell r="C6059">
            <v>269.63</v>
          </cell>
          <cell r="D6059">
            <v>626.67999999999995</v>
          </cell>
        </row>
        <row r="6060">
          <cell r="A6060" t="str">
            <v>3058210</v>
          </cell>
          <cell r="B6060" t="str">
            <v>НАБЕРЕЖНЫЕ ЧЕЛНЫ ГПР-КТ. МИРА, д. 37/15, кв. 313, Фитилина Нина Федоровна</v>
          </cell>
          <cell r="C6060">
            <v>398.58</v>
          </cell>
          <cell r="D6060">
            <v>398.58</v>
          </cell>
        </row>
        <row r="6061">
          <cell r="A6061" t="str">
            <v>3058220</v>
          </cell>
          <cell r="B6061" t="str">
            <v>НАБЕРЕЖНЫЕ ЧЕЛНЫ ГПР-КТ. МИРА, д. 37/15, кв. 314, Бакулина Надежда Никифоровна</v>
          </cell>
          <cell r="C6061">
            <v>231.37</v>
          </cell>
          <cell r="D6061">
            <v>231.37</v>
          </cell>
        </row>
        <row r="6062">
          <cell r="A6062" t="str">
            <v>3059290</v>
          </cell>
          <cell r="B6062" t="str">
            <v>НАБЕРЕЖНЫЕ ЧЕЛНЫ ГПР-КТ. МИРА, д. 37/15, кв. 315, Качев Александр Владимирович</v>
          </cell>
          <cell r="C6062">
            <v>429.84</v>
          </cell>
          <cell r="D6062">
            <v>429.84</v>
          </cell>
        </row>
        <row r="6063">
          <cell r="A6063" t="str">
            <v>3059300</v>
          </cell>
          <cell r="B6063" t="str">
            <v>НАБЕРЕЖНЫЕ ЧЕЛНЫ ГПР-КТ. МИРА, д. 37/15, кв. 316, Гарипова Илсияр Закирзяновна</v>
          </cell>
          <cell r="C6063">
            <v>419.22</v>
          </cell>
          <cell r="D6063">
            <v>419.22</v>
          </cell>
        </row>
        <row r="6064">
          <cell r="A6064" t="str">
            <v>8060612</v>
          </cell>
          <cell r="B6064" t="str">
            <v>НАБЕРЕЖНЫЕ ЧЕЛНЫ ГПР-КТ. МИРА, д. 37/15, кв. 319, РАДАЕВА ЮЛИЯ АЛЕКСАНДРОВНА</v>
          </cell>
          <cell r="C6064">
            <v>311.17</v>
          </cell>
          <cell r="D6064">
            <v>311.17</v>
          </cell>
        </row>
        <row r="6065">
          <cell r="A6065" t="str">
            <v>308254</v>
          </cell>
          <cell r="B6065" t="str">
            <v>НАБЕРЕЖНЫЕ ЧЕЛНЫ ГПР-КТ. МИРА, д. 37/15, кв. 320, Артемьев Андрей Федорович</v>
          </cell>
          <cell r="C6065">
            <v>337.49</v>
          </cell>
          <cell r="D6065">
            <v>337.49</v>
          </cell>
        </row>
        <row r="6066">
          <cell r="A6066" t="str">
            <v>8020866</v>
          </cell>
          <cell r="B6066" t="str">
            <v>НАБЕРЕЖНЫЕ ЧЕЛНЫ ГПР-КТ. МИРА, д. 37/15, кв. 321, ТАЮПОВА АЙГУЛЬ ГУМЕРОВНА</v>
          </cell>
          <cell r="C6066">
            <v>574.83000000000004</v>
          </cell>
          <cell r="D6066">
            <v>574.83000000000004</v>
          </cell>
        </row>
        <row r="6067">
          <cell r="A6067" t="str">
            <v>309211</v>
          </cell>
          <cell r="B6067" t="str">
            <v>НАБЕРЕЖНЫЕ ЧЕЛНЫ ГПР-КТ. МИРА, д. 37/15, кв. 322, Вихарев Анатолий Викторович</v>
          </cell>
          <cell r="C6067">
            <v>156.18</v>
          </cell>
          <cell r="D6067">
            <v>156.18</v>
          </cell>
        </row>
        <row r="6068">
          <cell r="A6068" t="str">
            <v>3061640</v>
          </cell>
          <cell r="B6068" t="str">
            <v>НАБЕРЕЖНЫЕ ЧЕЛНЫ ГПР-КТ. МИРА, д. 37/15, кв. 323, Хаметов Ислям Абдрахимович</v>
          </cell>
          <cell r="C6068">
            <v>452.1</v>
          </cell>
          <cell r="D6068">
            <v>452.1</v>
          </cell>
        </row>
        <row r="6069">
          <cell r="A6069" t="str">
            <v>3062800</v>
          </cell>
          <cell r="B6069" t="str">
            <v>НАБЕРЕЖНЫЕ ЧЕЛНЫ ГПР-КТ. МИРА, д. 37/15, кв. 325, Гиздатуллина Гульсира Гелимьяновна</v>
          </cell>
          <cell r="C6069">
            <v>201.39</v>
          </cell>
          <cell r="D6069">
            <v>201.39</v>
          </cell>
        </row>
        <row r="6070">
          <cell r="A6070" t="str">
            <v>8075329</v>
          </cell>
          <cell r="B6070" t="str">
            <v>НАБЕРЕЖНЫЕ ЧЕЛНЫ ГПР-КТ. МИРА, д. 37/15, кв. 326, КОРНЕЕВ ПЕТР ВАЛЕРЬЕВИЧ</v>
          </cell>
          <cell r="C6070">
            <v>603</v>
          </cell>
          <cell r="D6070">
            <v>603</v>
          </cell>
        </row>
        <row r="6071">
          <cell r="A6071" t="str">
            <v>302107</v>
          </cell>
          <cell r="B6071" t="str">
            <v>НАБЕРЕЖНЫЕ ЧЕЛНЫ ГПР-КТ. МИРА, д. 37/15, кв. 327, Зайнуллин Рим Раисович</v>
          </cell>
          <cell r="C6071">
            <v>785.01</v>
          </cell>
          <cell r="D6071">
            <v>785.01</v>
          </cell>
        </row>
        <row r="6072">
          <cell r="A6072" t="str">
            <v>3058180</v>
          </cell>
          <cell r="B6072" t="str">
            <v>НАБЕРЕЖНЫЕ ЧЕЛНЫ ГПР-КТ. МИРА, д. 37/15, кв. 328, Хасанова Любовь Николаевна</v>
          </cell>
          <cell r="C6072">
            <v>287.7</v>
          </cell>
          <cell r="D6072">
            <v>287.7</v>
          </cell>
        </row>
        <row r="6073">
          <cell r="A6073" t="str">
            <v>8006727</v>
          </cell>
          <cell r="B6073" t="str">
            <v>НАБЕРЕЖНЫЕ ЧЕЛНЫ ГПР-КТ. МИРА, д. 37/15, кв. 329, ЕРКОВА ВАЛЕНТИНА НИКОЛАЕВНА</v>
          </cell>
          <cell r="C6073">
            <v>386.34</v>
          </cell>
          <cell r="D6073">
            <v>386.34</v>
          </cell>
        </row>
        <row r="6074">
          <cell r="A6074" t="str">
            <v>300707</v>
          </cell>
          <cell r="B6074" t="str">
            <v>НАБЕРЕЖНЫЕ ЧЕЛНЫ ГПР-КТ. МИРА, д. 37/15, кв. 331, Солодков Сергей Геннадьевич</v>
          </cell>
          <cell r="C6074">
            <v>393.64</v>
          </cell>
          <cell r="D6074">
            <v>393.64</v>
          </cell>
        </row>
        <row r="6075">
          <cell r="A6075" t="str">
            <v>3059340</v>
          </cell>
          <cell r="B6075" t="str">
            <v>НАБЕРЕЖНЫЕ ЧЕЛНЫ ГПР-КТ. МИРА, д. 37/15, кв. 332, Байбурин Риф Ханифович</v>
          </cell>
          <cell r="C6075">
            <v>686.92</v>
          </cell>
          <cell r="D6075">
            <v>686.92</v>
          </cell>
        </row>
        <row r="6076">
          <cell r="A6076" t="str">
            <v>3060480</v>
          </cell>
          <cell r="B6076" t="str">
            <v>НАБЕРЕЖНЫЕ ЧЕЛНЫ ГПР-КТ. МИРА, д. 37/15, кв. 333, Смоленкова Мария Николаевна</v>
          </cell>
          <cell r="C6076">
            <v>378.12</v>
          </cell>
          <cell r="D6076">
            <v>378.12</v>
          </cell>
        </row>
        <row r="6077">
          <cell r="A6077" t="str">
            <v>3060490</v>
          </cell>
          <cell r="B6077" t="str">
            <v>НАБЕРЕЖНЫЕ ЧЕЛНЫ ГПР-КТ. МИРА, д. 37/15, кв. 334, Антипенко Мария Павловна</v>
          </cell>
          <cell r="C6077">
            <v>213.72</v>
          </cell>
          <cell r="D6077">
            <v>213.72</v>
          </cell>
        </row>
        <row r="6078">
          <cell r="A6078" t="str">
            <v>8072095</v>
          </cell>
          <cell r="B6078" t="str">
            <v>НАБЕРЕЖНЫЕ ЧЕЛНЫ ГПР-КТ. МИРА, д. 37/15, кв. 335, НЕСТЕРОВА АЛСУ НУРГАДИЕВНА</v>
          </cell>
          <cell r="C6078">
            <v>4.1100000000000003</v>
          </cell>
          <cell r="D6078">
            <v>4.1100000000000003</v>
          </cell>
        </row>
        <row r="6079">
          <cell r="A6079" t="str">
            <v>303860</v>
          </cell>
          <cell r="B6079" t="str">
            <v>НАБЕРЕЖНЫЕ ЧЕЛНЫ ГПР-КТ. МИРА, д. 37/15, кв. 336, Хаматова Аниса Хамзовна</v>
          </cell>
          <cell r="C6079">
            <v>392.61</v>
          </cell>
          <cell r="D6079">
            <v>392.61</v>
          </cell>
        </row>
        <row r="6080">
          <cell r="A6080" t="str">
            <v>3061660</v>
          </cell>
          <cell r="B6080" t="str">
            <v>НАБЕРЕЖНЫЕ ЧЕЛНЫ ГПР-КТ. МИРА, д. 37/15, кв. 337, Сафаргалиева Гульфия Мирзаевна</v>
          </cell>
          <cell r="C6080">
            <v>402.78</v>
          </cell>
          <cell r="D6080">
            <v>402.78</v>
          </cell>
        </row>
        <row r="6081">
          <cell r="A6081" t="str">
            <v>307687</v>
          </cell>
          <cell r="B6081" t="str">
            <v>НАБЕРЕЖНЫЕ ЧЕЛНЫ ГПР-КТ. МИРА, д. 37/15, кв. 338, Файзулхакова Альфия Снгатуловна</v>
          </cell>
          <cell r="C6081">
            <v>246.59</v>
          </cell>
          <cell r="D6081">
            <v>246.59</v>
          </cell>
        </row>
        <row r="6082">
          <cell r="A6082" t="str">
            <v>303483</v>
          </cell>
          <cell r="B6082" t="str">
            <v>НАБЕРЕЖНЫЕ ЧЕЛНЫ ГПР-КТ. МИРА, д. 37/15, кв. 339, Фитилина Татьяна Анатольевна</v>
          </cell>
          <cell r="C6082">
            <v>526.08000000000004</v>
          </cell>
          <cell r="D6082">
            <v>526.08000000000004</v>
          </cell>
        </row>
        <row r="6083">
          <cell r="A6083" t="str">
            <v>307774</v>
          </cell>
          <cell r="B6083" t="str">
            <v>НАБЕРЕЖНЫЕ ЧЕЛНЫ ГПР-КТ. МИРА, д. 37/15, кв. 340, Гладков Александр Евгеньевич</v>
          </cell>
          <cell r="C6083">
            <v>710.97</v>
          </cell>
          <cell r="D6083">
            <v>710.97</v>
          </cell>
        </row>
        <row r="6084">
          <cell r="A6084" t="str">
            <v>303196</v>
          </cell>
          <cell r="B6084" t="str">
            <v>НАБЕРЕЖНЫЕ ЧЕЛНЫ ГПР-КТ. МИРА, д. 37/15, кв. 341, Фатихова Наталья Викторовна</v>
          </cell>
          <cell r="C6084">
            <v>272.91000000000003</v>
          </cell>
          <cell r="D6084">
            <v>272.91000000000003</v>
          </cell>
        </row>
        <row r="6085">
          <cell r="A6085" t="str">
            <v>303499</v>
          </cell>
          <cell r="B6085" t="str">
            <v>НАБЕРЕЖНЫЕ ЧЕЛНЫ ГПР-КТ. МИРА, д. 37/15, кв. 342, Сусликова Наталья Владимировна</v>
          </cell>
          <cell r="C6085">
            <v>708.09</v>
          </cell>
          <cell r="D6085">
            <v>708.09</v>
          </cell>
        </row>
        <row r="6086">
          <cell r="A6086" t="str">
            <v>3058240</v>
          </cell>
          <cell r="B6086" t="str">
            <v>НАБЕРЕЖНЫЕ ЧЕЛНЫ ГПР-КТ. МИРА, д. 37/15, кв. 343, КАРИМОВА АЛИНА РАУФОВНА</v>
          </cell>
          <cell r="C6086">
            <v>53.43</v>
          </cell>
          <cell r="D6086">
            <v>53.43</v>
          </cell>
        </row>
        <row r="6087">
          <cell r="A6087" t="str">
            <v>3059350</v>
          </cell>
          <cell r="B6087" t="str">
            <v>НАБЕРЕЖНЫЕ ЧЕЛНЫ ГПР-КТ. МИРА, д. 37/15, кв. 344, Егоров Николай Константинович</v>
          </cell>
          <cell r="C6087">
            <v>66.430000000000007</v>
          </cell>
          <cell r="D6087">
            <v>66.430000000000007</v>
          </cell>
        </row>
        <row r="6088">
          <cell r="A6088" t="str">
            <v>308062</v>
          </cell>
          <cell r="B6088" t="str">
            <v>НАБЕРЕЖНЫЕ ЧЕЛНЫ ГПР-КТ. МИРА, д. 37/15, кв. 346, Тришкина Светлана Агзамовна</v>
          </cell>
          <cell r="C6088">
            <v>411</v>
          </cell>
          <cell r="D6088">
            <v>957.27</v>
          </cell>
        </row>
        <row r="6089">
          <cell r="A6089" t="str">
            <v>3060520</v>
          </cell>
          <cell r="B6089" t="str">
            <v>НАБЕРЕЖНЫЕ ЧЕЛНЫ ГПР-КТ. МИРА, д. 37/15, кв. 347, Шеварова Людмила Александровна</v>
          </cell>
          <cell r="C6089">
            <v>267.14999999999998</v>
          </cell>
          <cell r="D6089">
            <v>267.14999999999998</v>
          </cell>
        </row>
        <row r="6090">
          <cell r="A6090" t="str">
            <v>3060530</v>
          </cell>
          <cell r="B6090" t="str">
            <v>НАБЕРЕЖНЫЕ ЧЕЛНЫ ГПР-КТ. МИРА, д. 37/15, кв. 348, Ильковский Дмитрий Александрович</v>
          </cell>
          <cell r="C6090">
            <v>508.18</v>
          </cell>
          <cell r="D6090">
            <v>508.18</v>
          </cell>
        </row>
        <row r="6091">
          <cell r="A6091" t="str">
            <v>3061680</v>
          </cell>
          <cell r="B6091" t="str">
            <v>НАБЕРЕЖНЫЕ ЧЕЛНЫ ГПР-КТ. МИРА, д. 37/15, кв. 349, Мухаметзянова Альфия Вагизовна</v>
          </cell>
          <cell r="C6091">
            <v>664.91</v>
          </cell>
          <cell r="D6091">
            <v>664.91</v>
          </cell>
        </row>
        <row r="6092">
          <cell r="A6092" t="str">
            <v>307645</v>
          </cell>
          <cell r="B6092" t="str">
            <v>НАБЕРЕЖНЫЕ ЧЕЛНЫ ГПР-КТ. МИРА, д. 37/15, кв. 350, Лукоянов Александр Евгеньевич</v>
          </cell>
          <cell r="C6092">
            <v>345.24</v>
          </cell>
          <cell r="D6092">
            <v>345.24</v>
          </cell>
        </row>
        <row r="6093">
          <cell r="A6093" t="str">
            <v>3061700</v>
          </cell>
          <cell r="B6093" t="str">
            <v>НАБЕРЕЖНЫЕ ЧЕЛНЫ ГПР-КТ. МИРА, д. 37/15, кв. 351, Лихачева Нина Николаевна</v>
          </cell>
          <cell r="C6093">
            <v>480.23</v>
          </cell>
          <cell r="D6093">
            <v>2055.9699999999998</v>
          </cell>
        </row>
        <row r="6094">
          <cell r="A6094" t="str">
            <v>3062860</v>
          </cell>
          <cell r="B6094" t="str">
            <v>НАБЕРЕЖНЫЕ ЧЕЛНЫ ГПР-КТ. МИРА, д. 37/15, кв. 352, Харитонова Елена Сергеевна</v>
          </cell>
          <cell r="C6094">
            <v>312.36</v>
          </cell>
          <cell r="D6094">
            <v>312.36</v>
          </cell>
        </row>
        <row r="6095">
          <cell r="A6095" t="str">
            <v>306935</v>
          </cell>
          <cell r="B6095" t="str">
            <v>НАБЕРЕЖНЫЕ ЧЕЛНЫ ГПР-КТ. МИРА, д. 37/15, кв. 353, Демидова Нина Михайловна</v>
          </cell>
          <cell r="C6095">
            <v>204.02</v>
          </cell>
          <cell r="D6095">
            <v>204.02</v>
          </cell>
        </row>
        <row r="6096">
          <cell r="A6096" t="str">
            <v>8069090</v>
          </cell>
          <cell r="B6096" t="str">
            <v>НАБЕРЕЖНЫЕ ЧЕЛНЫ ГПР-КТ. МИРА, д. 37/15, кв. 354, ИВАЩЕНКО ИРИНА ВЯЧЕСЛАВОВНА</v>
          </cell>
          <cell r="C6096">
            <v>540.47</v>
          </cell>
          <cell r="D6096">
            <v>1965.09</v>
          </cell>
        </row>
        <row r="6097">
          <cell r="A6097" t="str">
            <v>308462</v>
          </cell>
          <cell r="B6097" t="str">
            <v>НАБЕРЕЖНЫЕ ЧЕЛНЫ ГПР-КТ. МИРА, д. 37/15, кв. 355, Нурисламова Чулпан Мунавировна</v>
          </cell>
          <cell r="C6097">
            <v>345.1</v>
          </cell>
          <cell r="D6097">
            <v>345.1</v>
          </cell>
        </row>
        <row r="6098">
          <cell r="A6098" t="str">
            <v>8070155</v>
          </cell>
          <cell r="B6098" t="str">
            <v>НАБЕРЕЖНЫЕ ЧЕЛНЫ ГПР-КТ. МИРА, д. 37/15, кв. 356, КАМАЛИЕВА ЭЛЬМИРА ВАЗЫХОВНА</v>
          </cell>
          <cell r="C6098">
            <v>657.6</v>
          </cell>
          <cell r="D6098">
            <v>657.6</v>
          </cell>
        </row>
        <row r="6099">
          <cell r="A6099" t="str">
            <v>3058271</v>
          </cell>
          <cell r="B6099" t="str">
            <v>НАБЕРЕЖНЫЕ ЧЕЛНЫ ГПР-КТ. МИРА, д. 37/15, кв. 357, Василенко Галина Филипповна</v>
          </cell>
          <cell r="C6099">
            <v>1176.4000000000001</v>
          </cell>
          <cell r="D6099">
            <v>1176.4000000000001</v>
          </cell>
        </row>
        <row r="6100">
          <cell r="A6100" t="str">
            <v>8057019</v>
          </cell>
          <cell r="B6100" t="str">
            <v>НАБЕРЕЖНЫЕ ЧЕЛНЫ ГПР-КТ. МИРА, д. 37/15, кв. 358, ХАМЗИН ИНСАФ ИЛЬГАМУТДИНОВИЧ</v>
          </cell>
          <cell r="C6100">
            <v>119.19</v>
          </cell>
          <cell r="D6100">
            <v>119.19</v>
          </cell>
        </row>
        <row r="6101">
          <cell r="A6101" t="str">
            <v>304019</v>
          </cell>
          <cell r="B6101" t="str">
            <v>НАБЕРЕЖНЫЕ ЧЕЛНЫ ГПР-КТ. МИРА, д. 37/15, кв. 360, Погорелов Евгений Алексеевич</v>
          </cell>
          <cell r="C6101">
            <v>1019.28</v>
          </cell>
          <cell r="D6101">
            <v>54412.72</v>
          </cell>
        </row>
        <row r="6102">
          <cell r="A6102" t="str">
            <v>3059390</v>
          </cell>
          <cell r="B6102" t="str">
            <v>НАБЕРЕЖНЫЕ ЧЕЛНЫ ГПР-КТ. МИРА, д. 37/15, кв. 361, Лазарева Резеда Рашитовна</v>
          </cell>
          <cell r="C6102">
            <v>479.81</v>
          </cell>
          <cell r="D6102">
            <v>479.81</v>
          </cell>
        </row>
        <row r="6103">
          <cell r="A6103" t="str">
            <v>3059401</v>
          </cell>
          <cell r="B6103" t="str">
            <v>НАБЕРЕЖНЫЕ ЧЕЛНЫ ГПР-КТ. МИРА, д. 37/15, кв. 362 комн. 2, Кирамова Флюра Гафурбаевна</v>
          </cell>
          <cell r="C6103">
            <v>0</v>
          </cell>
          <cell r="D6103">
            <v>0</v>
          </cell>
        </row>
        <row r="6104">
          <cell r="A6104" t="str">
            <v>3060540</v>
          </cell>
          <cell r="B6104" t="str">
            <v>НАБЕРЕЖНЫЕ ЧЕЛНЫ ГПР-КТ. МИРА, д. 37/15, кв. 363, Ханнанова Гульчачак Мугиновна</v>
          </cell>
          <cell r="C6104">
            <v>756.8</v>
          </cell>
          <cell r="D6104">
            <v>1475.48</v>
          </cell>
        </row>
        <row r="6105">
          <cell r="A6105" t="str">
            <v>3060550</v>
          </cell>
          <cell r="B6105" t="str">
            <v>НАБЕРЕЖНЫЕ ЧЕЛНЫ ГПР-КТ. МИРА, д. 37/15, кв. 364, Губайдулина Зульфия Махмудовна</v>
          </cell>
          <cell r="C6105">
            <v>590.26</v>
          </cell>
          <cell r="D6105">
            <v>590.26</v>
          </cell>
        </row>
        <row r="6106">
          <cell r="A6106" t="str">
            <v>3060560</v>
          </cell>
          <cell r="B6106" t="str">
            <v>НАБЕРЕЖНЫЕ ЧЕЛНЫ ГПР-КТ. МИРА, д. 37/15, кв. 365 комн. 1, Афанасьева Людмила Ивановна</v>
          </cell>
          <cell r="C6106">
            <v>205.5</v>
          </cell>
          <cell r="D6106">
            <v>205.5</v>
          </cell>
        </row>
        <row r="6107">
          <cell r="A6107" t="str">
            <v>310622</v>
          </cell>
          <cell r="B6107" t="str">
            <v>НАБЕРЕЖНЫЕ ЧЕЛНЫ ГПР-КТ. МИРА, д. 37/15, кв. 365 комн. 2, Афанасьева Людмила Ивановна</v>
          </cell>
          <cell r="C6107">
            <v>0</v>
          </cell>
          <cell r="D6107">
            <v>0</v>
          </cell>
        </row>
        <row r="6108">
          <cell r="A6108" t="str">
            <v>3060570</v>
          </cell>
          <cell r="B6108" t="str">
            <v>НАБЕРЕЖНЫЕ ЧЕЛНЫ ГПР-КТ. МИРА, д. 37/15, кв. 366, Шеронов Владимир Алексеевич</v>
          </cell>
          <cell r="C6108">
            <v>715.14</v>
          </cell>
          <cell r="D6108">
            <v>715.14</v>
          </cell>
        </row>
        <row r="6109">
          <cell r="A6109" t="str">
            <v>309670</v>
          </cell>
          <cell r="B6109" t="str">
            <v>НАБЕРЕЖНЫЕ ЧЕЛНЫ ГПР-КТ. МИРА, д. 37/15, кв. 367 комн. 2, ГАБИТОВ ИЛЬСУР МАНСУРОВИЧ</v>
          </cell>
          <cell r="C6109">
            <v>427.44</v>
          </cell>
          <cell r="D6109">
            <v>427.44</v>
          </cell>
        </row>
        <row r="6110">
          <cell r="A6110" t="str">
            <v>305393</v>
          </cell>
          <cell r="B6110" t="str">
            <v>НАБЕРЕЖНЫЕ ЧЕЛНЫ ГПР-КТ. МИРА, д. 37/15, кв. 368, Габдрафикова Сария Шайхразиевна</v>
          </cell>
          <cell r="C6110">
            <v>433.23</v>
          </cell>
          <cell r="D6110">
            <v>433.23</v>
          </cell>
        </row>
        <row r="6111">
          <cell r="A6111" t="str">
            <v>8020991</v>
          </cell>
          <cell r="B6111" t="str">
            <v>НАБЕРЕЖНЫЕ ЧЕЛНЫ ГПР-КТ. МИРА, д. 37/15, кв. 369, ИБРАГИМОВА ДИЛБАР САЛМАНОВНА</v>
          </cell>
          <cell r="C6111">
            <v>562.25</v>
          </cell>
          <cell r="D6111">
            <v>1601.23</v>
          </cell>
        </row>
        <row r="6112">
          <cell r="A6112" t="str">
            <v>306228</v>
          </cell>
          <cell r="B6112" t="str">
            <v>НАБЕРЕЖНЫЕ ЧЕЛНЫ ГПР-КТ. МИРА, д. 37/15, кв. 370, Яграшева Надежда Айдамировна</v>
          </cell>
          <cell r="C6112">
            <v>527.32000000000005</v>
          </cell>
          <cell r="D6112">
            <v>527.32000000000005</v>
          </cell>
        </row>
        <row r="6113">
          <cell r="A6113" t="str">
            <v>3062890</v>
          </cell>
          <cell r="B6113" t="str">
            <v>НАБЕРЕЖНЫЕ ЧЕЛНЫ ГПР-КТ. МИРА, д. 37/15, кв. 372, Шайхутдинов  Айрат Асляхутдинович</v>
          </cell>
          <cell r="C6113">
            <v>789.12</v>
          </cell>
          <cell r="D6113">
            <v>789.12</v>
          </cell>
        </row>
        <row r="6114">
          <cell r="A6114" t="str">
            <v>3062900</v>
          </cell>
          <cell r="B6114" t="str">
            <v>НАБЕРЕЖНЫЕ ЧЕЛНЫ ГПР-КТ. МИРА, д. 37/15, кв. 373, Якимова Алефтина Васильевна</v>
          </cell>
          <cell r="C6114">
            <v>493.2</v>
          </cell>
          <cell r="D6114">
            <v>493.2</v>
          </cell>
        </row>
        <row r="6115">
          <cell r="A6115" t="str">
            <v>8006845</v>
          </cell>
          <cell r="B6115" t="str">
            <v>НАБЕРЕЖНЫЕ ЧЕЛНЫ ГПР-КТ. МИРА, д. 37/15, кв. 374, НИКОЛАЕВА МАРИЯ ВЛАДИМИРОВНА</v>
          </cell>
          <cell r="C6115">
            <v>265.72000000000003</v>
          </cell>
          <cell r="D6115">
            <v>268.31</v>
          </cell>
        </row>
        <row r="6116">
          <cell r="A6116" t="str">
            <v>301330</v>
          </cell>
          <cell r="B6116" t="str">
            <v>НАБЕРЕЖНЫЕ ЧЕЛНЫ ГПР-КТ. МИРА, д. 37/15, кв. 375, Усова Юлия Михайловна</v>
          </cell>
          <cell r="C6116">
            <v>277.24</v>
          </cell>
          <cell r="D6116">
            <v>277.24</v>
          </cell>
        </row>
        <row r="6117">
          <cell r="A6117" t="str">
            <v>302619</v>
          </cell>
          <cell r="B6117" t="str">
            <v>НАБЕРЕЖНЫЕ ЧЕЛНЫ ГПР-КТ. МИРА, д. 37/15, кв. 376 комн. 1, Афонина Анастасия Валерьевна</v>
          </cell>
          <cell r="C6117">
            <v>0</v>
          </cell>
          <cell r="D6117">
            <v>0</v>
          </cell>
        </row>
        <row r="6118">
          <cell r="A6118" t="str">
            <v>304478</v>
          </cell>
          <cell r="B6118" t="str">
            <v>НАБЕРЕЖНЫЕ ЧЕЛНЫ ГПР-КТ. МИРА, д. 37/15, кв. 376 комн. 2, Афонин Александр Евгеньевич</v>
          </cell>
          <cell r="C6118">
            <v>452.46</v>
          </cell>
          <cell r="D6118">
            <v>452.46</v>
          </cell>
        </row>
        <row r="6119">
          <cell r="A6119" t="str">
            <v>3058311</v>
          </cell>
          <cell r="B6119" t="str">
            <v>НАБЕРЕЖНЫЕ ЧЕЛНЫ ГПР-КТ. МИРА, д. 37/15, кв. 377, Шумский Алексей Анатольевич</v>
          </cell>
          <cell r="C6119">
            <v>560.85</v>
          </cell>
          <cell r="D6119">
            <v>560.85</v>
          </cell>
        </row>
        <row r="6120">
          <cell r="A6120" t="str">
            <v>8018945</v>
          </cell>
          <cell r="B6120" t="str">
            <v>НАБЕРЕЖНЫЕ ЧЕЛНЫ ГПР-КТ. МИРА, д. 37/15, кв. 378, ГИЗАТУЛЛИН ИЛЬЯС ХАМИТОВИЧ</v>
          </cell>
          <cell r="C6120">
            <v>423.33</v>
          </cell>
          <cell r="D6120">
            <v>423.33</v>
          </cell>
        </row>
        <row r="6121">
          <cell r="A6121" t="str">
            <v>3059420</v>
          </cell>
          <cell r="B6121" t="str">
            <v>НАБЕРЕЖНЫЕ ЧЕЛНЫ ГПР-КТ. МИРА, д. 37/15, кв. 379, Самарцева Людмила Сергеевна</v>
          </cell>
          <cell r="C6121">
            <v>256.05</v>
          </cell>
          <cell r="D6121">
            <v>256.05</v>
          </cell>
        </row>
        <row r="6122">
          <cell r="A6122" t="str">
            <v>3059430</v>
          </cell>
          <cell r="B6122" t="str">
            <v>НАБЕРЕЖНЫЕ ЧЕЛНЫ ГПР-КТ. МИРА, д. 37/15, кв. 380, ТИХОНОВА ВАЛЕНТИНА АЛЕКСЕЕВНА</v>
          </cell>
          <cell r="C6122">
            <v>275.37</v>
          </cell>
          <cell r="D6122">
            <v>275.37</v>
          </cell>
        </row>
        <row r="6123">
          <cell r="A6123" t="str">
            <v>3060580</v>
          </cell>
          <cell r="B6123" t="str">
            <v>НАБЕРЕЖНЫЕ ЧЕЛНЫ ГПР-КТ. МИРА, д. 37/15, кв. 381, Платонова Нина Ивановна</v>
          </cell>
          <cell r="C6123">
            <v>390.45</v>
          </cell>
          <cell r="D6123">
            <v>390.45</v>
          </cell>
        </row>
        <row r="6124">
          <cell r="A6124" t="str">
            <v>3060590</v>
          </cell>
          <cell r="B6124" t="str">
            <v>НАБЕРЕЖНЫЕ ЧЕЛНЫ ГПР-КТ. МИРА, д. 37/15, кв. 382, Еловских Зинаида Ивановна</v>
          </cell>
          <cell r="C6124">
            <v>189.06</v>
          </cell>
          <cell r="D6124">
            <v>189.06</v>
          </cell>
        </row>
        <row r="6125">
          <cell r="A6125" t="str">
            <v>3060600</v>
          </cell>
          <cell r="B6125" t="str">
            <v>НАБЕРЕЖНЫЕ ЧЕЛНЫ ГПР-КТ. МИРА, д. 37/15, кв. 383, Спирина Нина Юрьевна</v>
          </cell>
          <cell r="C6125">
            <v>382.23</v>
          </cell>
          <cell r="D6125">
            <v>382.23</v>
          </cell>
        </row>
        <row r="6126">
          <cell r="A6126" t="str">
            <v>3061751</v>
          </cell>
          <cell r="B6126" t="str">
            <v>НАБЕРЕЖНЫЕ ЧЕЛНЫ ГПР-КТ. МИРА, д. 37/15, кв. 384, Петрова Светлана Николаевна</v>
          </cell>
          <cell r="C6126">
            <v>493.2</v>
          </cell>
          <cell r="D6126">
            <v>493.2</v>
          </cell>
        </row>
        <row r="6127">
          <cell r="A6127" t="str">
            <v>308816</v>
          </cell>
          <cell r="B6127" t="str">
            <v>НАБЕРЕЖНЫЕ ЧЕЛНЫ ГПР-КТ. МИРА, д. 37/15, кв. 385, Бибичева Эльвира Муниповна</v>
          </cell>
          <cell r="C6127">
            <v>534.29999999999995</v>
          </cell>
          <cell r="D6127">
            <v>534.29999999999995</v>
          </cell>
        </row>
        <row r="6128">
          <cell r="A6128" t="str">
            <v>3061770</v>
          </cell>
          <cell r="B6128" t="str">
            <v>НАБЕРЕЖНЫЕ ЧЕЛНЫ ГПР-КТ. МИРА, д. 37/15, кв. 386, Косынкин Владимир Николаевич</v>
          </cell>
          <cell r="C6128">
            <v>420.99</v>
          </cell>
          <cell r="D6128">
            <v>1231.0899999999999</v>
          </cell>
        </row>
        <row r="6129">
          <cell r="A6129" t="str">
            <v>8061617</v>
          </cell>
          <cell r="B6129" t="str">
            <v>НАБЕРЕЖНЫЕ ЧЕЛНЫ ГПР-КТ. МИРА, д. 37/15, кв. 387, ФЕДОТОВА РЕНАТА СЕРГЕЕВНА</v>
          </cell>
          <cell r="C6129">
            <v>7.61</v>
          </cell>
          <cell r="D6129">
            <v>26.2</v>
          </cell>
        </row>
        <row r="6130">
          <cell r="A6130" t="str">
            <v>3062930</v>
          </cell>
          <cell r="B6130" t="str">
            <v>НАБЕРЕЖНЫЕ ЧЕЛНЫ ГПР-КТ. МИРА, д. 37/15, кв. 388, Простатов Николай Николаевич</v>
          </cell>
          <cell r="C6130">
            <v>297.58999999999997</v>
          </cell>
          <cell r="D6130">
            <v>297.58999999999997</v>
          </cell>
        </row>
        <row r="6131">
          <cell r="A6131" t="str">
            <v>303344</v>
          </cell>
          <cell r="B6131" t="str">
            <v>НАБЕРЕЖНЫЕ ЧЕЛНЫ ГПР-КТ. МИРА, д. 37/15, кв. 389, Мули Анна Владимировна</v>
          </cell>
          <cell r="C6131">
            <v>405.77</v>
          </cell>
          <cell r="D6131">
            <v>405.77</v>
          </cell>
        </row>
        <row r="6132">
          <cell r="A6132" t="str">
            <v>3058320</v>
          </cell>
          <cell r="B6132" t="str">
            <v>НАБЕРЕЖНЫЕ ЧЕЛНЫ ГПР-КТ. МИРА, д. 37/15, кв. 390, Калиниченко Раиса Анатольевна</v>
          </cell>
          <cell r="C6132">
            <v>990.65</v>
          </cell>
          <cell r="D6132">
            <v>2654.58</v>
          </cell>
        </row>
        <row r="6133">
          <cell r="A6133" t="str">
            <v>308066</v>
          </cell>
          <cell r="B6133" t="str">
            <v>НАБЕРЕЖНЫЕ ЧЕЛНЫ ГПР-КТ. МИРА, д. 37/15, кв. 391, ГАНИНА АЛИНА АЛЕКСАНДРОВНА</v>
          </cell>
          <cell r="C6133">
            <v>467.47</v>
          </cell>
          <cell r="D6133">
            <v>1820.82</v>
          </cell>
        </row>
        <row r="6134">
          <cell r="A6134" t="str">
            <v>3059440</v>
          </cell>
          <cell r="B6134" t="str">
            <v>НАБЕРЕЖНЫЕ ЧЕЛНЫ ГПР-КТ. МИРА, д. 37/15, кв. 393, Вагурин Александр Федорович</v>
          </cell>
          <cell r="C6134">
            <v>530.19000000000005</v>
          </cell>
          <cell r="D6134">
            <v>530.19000000000005</v>
          </cell>
        </row>
        <row r="6135">
          <cell r="A6135" t="str">
            <v>300706</v>
          </cell>
          <cell r="B6135" t="str">
            <v>НАБЕРЕЖНЫЕ ЧЕЛНЫ ГПР-КТ. МИРА, д. 37/15, кв. 395, Сабирова Ризида Асгатовна</v>
          </cell>
          <cell r="C6135">
            <v>464.43</v>
          </cell>
          <cell r="D6135">
            <v>464.43</v>
          </cell>
        </row>
        <row r="6136">
          <cell r="A6136" t="str">
            <v>3060610</v>
          </cell>
          <cell r="B6136" t="str">
            <v>НАБЕРЕЖНЫЕ ЧЕЛНЫ ГПР-КТ. МИРА, д. 37/15, кв. 396, Токмаков Александр Васильевич</v>
          </cell>
          <cell r="C6136">
            <v>262.63</v>
          </cell>
          <cell r="D6136">
            <v>262.63</v>
          </cell>
        </row>
        <row r="6137">
          <cell r="A6137" t="str">
            <v>304846</v>
          </cell>
          <cell r="B6137" t="str">
            <v>НАБЕРЕЖНЫЕ ЧЕЛНЫ ГПР-КТ. МИРА, д. 37/15, кв. 397, Попова Наталья Евгеньевна</v>
          </cell>
          <cell r="C6137">
            <v>460.32</v>
          </cell>
          <cell r="D6137">
            <v>460.32</v>
          </cell>
        </row>
        <row r="6138">
          <cell r="A6138" t="str">
            <v>308773</v>
          </cell>
          <cell r="B6138" t="str">
            <v>НАБЕРЕЖНЫЕ ЧЕЛНЫ ГПР-КТ. МИРА, д. 37/15, кв. 398, Дозорова Ирина Юрьевна</v>
          </cell>
          <cell r="C6138">
            <v>343.67</v>
          </cell>
          <cell r="D6138">
            <v>343.67</v>
          </cell>
        </row>
        <row r="6139">
          <cell r="A6139" t="str">
            <v>3061790</v>
          </cell>
          <cell r="B6139" t="str">
            <v>НАБЕРЕЖНЫЕ ЧЕЛНЫ ГПР-КТ. МИРА, д. 37/15, кв. 400, Валиева Насима Салахиевна</v>
          </cell>
          <cell r="C6139">
            <v>521.98</v>
          </cell>
          <cell r="D6139">
            <v>8953.66</v>
          </cell>
        </row>
        <row r="6140">
          <cell r="A6140" t="str">
            <v>3061800</v>
          </cell>
          <cell r="B6140" t="str">
            <v>НАБЕРЕЖНЫЕ ЧЕЛНЫ ГПР-КТ. МИРА, д. 37/15, кв. 401 комн. 1, Изосимова Галина Александровна</v>
          </cell>
          <cell r="C6140">
            <v>501.42</v>
          </cell>
          <cell r="D6140">
            <v>39359.22</v>
          </cell>
        </row>
        <row r="6141">
          <cell r="A6141" t="str">
            <v>3061801</v>
          </cell>
          <cell r="B6141" t="str">
            <v>НАБЕРЕЖНЫЕ ЧЕЛНЫ ГПР-КТ. МИРА, д. 37/15, кв. 401 комн. 2, Сидорова Екатерина Викторовна</v>
          </cell>
          <cell r="C6141">
            <v>1002.84</v>
          </cell>
          <cell r="D6141">
            <v>5994.45</v>
          </cell>
        </row>
        <row r="6142">
          <cell r="A6142" t="str">
            <v>310428</v>
          </cell>
          <cell r="B6142" t="str">
            <v>НАБЕРЕЖНЫЕ ЧЕЛНЫ ГПР-КТ. МИРА, д. 37/15, кв. 401 комн. 3, Изосимов Дмитрий Михайлович</v>
          </cell>
          <cell r="C6142">
            <v>0</v>
          </cell>
          <cell r="D6142">
            <v>0</v>
          </cell>
        </row>
        <row r="6143">
          <cell r="A6143" t="str">
            <v>3062960</v>
          </cell>
          <cell r="B6143" t="str">
            <v>НАБЕРЕЖНЫЕ ЧЕЛНЫ ГПР-КТ. МИРА, д. 37/15, кв. 403, Гусев Вячеслав Борисович</v>
          </cell>
          <cell r="C6143">
            <v>978.18</v>
          </cell>
          <cell r="D6143">
            <v>978.18</v>
          </cell>
        </row>
        <row r="6144">
          <cell r="A6144" t="str">
            <v>3062970</v>
          </cell>
          <cell r="B6144" t="str">
            <v>НАБЕРЕЖНЫЕ ЧЕЛНЫ ГПР-КТ. МИРА, д. 37/15, кв. 404, Слепцова Лидия Васильевна</v>
          </cell>
          <cell r="C6144">
            <v>257.89999999999998</v>
          </cell>
          <cell r="D6144">
            <v>257.89999999999998</v>
          </cell>
        </row>
        <row r="6145">
          <cell r="A6145" t="str">
            <v>3058350</v>
          </cell>
          <cell r="B6145" t="str">
            <v>НАБЕРЕЖНЫЕ ЧЕЛНЫ ГПР-КТ. МИРА, д. 37/15, кв. 405, Касяник Станислав Алексеевич</v>
          </cell>
          <cell r="C6145">
            <v>19.13</v>
          </cell>
          <cell r="D6145">
            <v>19.13</v>
          </cell>
        </row>
        <row r="6146">
          <cell r="A6146" t="str">
            <v>3058361</v>
          </cell>
          <cell r="B6146" t="str">
            <v>НАБЕРЕЖНЫЕ ЧЕЛНЫ ГПР-КТ. МИРА, д. 37/15, кв. 406, Кабиров Фаниль Файзуллович</v>
          </cell>
          <cell r="C6146">
            <v>160.29</v>
          </cell>
          <cell r="D6146">
            <v>616.28</v>
          </cell>
        </row>
        <row r="6147">
          <cell r="A6147" t="str">
            <v>3058370</v>
          </cell>
          <cell r="B6147" t="str">
            <v>НАБЕРЕЖНЫЕ ЧЕЛНЫ ГПР-КТ. МИРА, д. 37/15, кв. 407, Кирилова Райханя Гайсановна</v>
          </cell>
          <cell r="C6147">
            <v>187.77</v>
          </cell>
          <cell r="D6147">
            <v>187.77</v>
          </cell>
        </row>
        <row r="6148">
          <cell r="A6148" t="str">
            <v>8055187</v>
          </cell>
          <cell r="B6148" t="str">
            <v>НАБЕРЕЖНЫЕ ЧЕЛНЫ ГПР-КТ. МИРА, д. 37/15, кв. 408, БОЗДУНОВ ДМИТРИЙ НИКОЛАЕВИЧ</v>
          </cell>
          <cell r="C6148">
            <v>0</v>
          </cell>
          <cell r="D6148">
            <v>0</v>
          </cell>
        </row>
        <row r="6149">
          <cell r="A6149" t="str">
            <v>3059480</v>
          </cell>
          <cell r="B6149" t="str">
            <v>НАБЕРЕЖНЫЕ ЧЕЛНЫ ГПР-КТ. МИРА, д. 37/15, кв. 409, Таушканов Николай Николаевич</v>
          </cell>
          <cell r="C6149">
            <v>127.41</v>
          </cell>
          <cell r="D6149">
            <v>127.41</v>
          </cell>
        </row>
        <row r="6150">
          <cell r="A6150" t="str">
            <v>3059490</v>
          </cell>
          <cell r="B6150" t="str">
            <v>НАБЕРЕЖНЫЕ ЧЕЛНЫ ГПР-КТ. МИРА, д. 37/15, кв. 410, Егорова Ирина Валериевна</v>
          </cell>
          <cell r="C6150">
            <v>674.04</v>
          </cell>
          <cell r="D6150">
            <v>674.04</v>
          </cell>
        </row>
        <row r="6151">
          <cell r="A6151" t="str">
            <v>3060660</v>
          </cell>
          <cell r="B6151" t="str">
            <v>НАБЕРЕЖНЫЕ ЧЕЛНЫ ГПР-КТ. МИРА, д. 37/15, кв. 413, Халитова Ализя Гарифовна</v>
          </cell>
          <cell r="C6151">
            <v>182.83</v>
          </cell>
          <cell r="D6151">
            <v>182.83</v>
          </cell>
        </row>
        <row r="6152">
          <cell r="A6152" t="str">
            <v>309483</v>
          </cell>
          <cell r="B6152" t="str">
            <v>НАБЕРЕЖНЫЕ ЧЕЛНЫ ГПР-КТ. МИРА, д. 37/15, кв. 414, Валиев Рустем Фаритович</v>
          </cell>
          <cell r="C6152">
            <v>211.02</v>
          </cell>
          <cell r="D6152">
            <v>501.82</v>
          </cell>
        </row>
        <row r="6153">
          <cell r="A6153" t="str">
            <v>3061820</v>
          </cell>
          <cell r="B6153" t="str">
            <v>НАБЕРЕЖНЫЕ ЧЕЛНЫ ГПР-КТ. МИРА, д. 37/15, кв. 415, Диарова Сания Мударисовна</v>
          </cell>
          <cell r="C6153">
            <v>520.53</v>
          </cell>
          <cell r="D6153">
            <v>520.53</v>
          </cell>
        </row>
        <row r="6154">
          <cell r="A6154" t="str">
            <v>3061830</v>
          </cell>
          <cell r="B6154" t="str">
            <v>НАБЕРЕЖНЫЕ ЧЕЛНЫ ГПР-КТ. МИРА, д. 37/15, кв. 416, Фролов Сергей Алексеевич</v>
          </cell>
          <cell r="C6154">
            <v>337.02</v>
          </cell>
          <cell r="D6154">
            <v>561.03</v>
          </cell>
        </row>
        <row r="6155">
          <cell r="A6155" t="str">
            <v>309420</v>
          </cell>
          <cell r="B6155" t="str">
            <v>НАБЕРЕЖНЫЕ ЧЕЛНЫ ГПР-КТ. МИРА, д. 37/15, кв. 417 комн. 1, Пантелеев Юрий Михайлович</v>
          </cell>
          <cell r="C6155">
            <v>0</v>
          </cell>
          <cell r="D6155">
            <v>0</v>
          </cell>
        </row>
        <row r="6156">
          <cell r="A6156" t="str">
            <v>301446</v>
          </cell>
          <cell r="B6156" t="str">
            <v>НАБЕРЕЖНЫЕ ЧЕЛНЫ ГПР-КТ. МИРА, д. 37/15, кв. 417 комн. 2, Пантелеева Надежда Алексеевна</v>
          </cell>
          <cell r="C6156">
            <v>2663.38</v>
          </cell>
          <cell r="D6156">
            <v>2663.38</v>
          </cell>
        </row>
        <row r="6157">
          <cell r="A6157" t="str">
            <v>307591</v>
          </cell>
          <cell r="B6157" t="str">
            <v>НАБЕРЕЖНЫЕ ЧЕЛНЫ ГПР-КТ. МИРА, д. 37/15, кв. 418, Михеева Татьяна Андреевна</v>
          </cell>
          <cell r="C6157">
            <v>656.27</v>
          </cell>
          <cell r="D6157">
            <v>656.27</v>
          </cell>
        </row>
        <row r="6158">
          <cell r="A6158" t="str">
            <v>304438</v>
          </cell>
          <cell r="B6158" t="str">
            <v>НАБЕРЕЖНЫЕ ЧЕЛНЫ ГПР-КТ. МИРА, д. 37/15, кв. 419, Габдулкаримова Рузания Гарибзяновна</v>
          </cell>
          <cell r="C6158">
            <v>0</v>
          </cell>
          <cell r="D6158">
            <v>0</v>
          </cell>
        </row>
        <row r="6159">
          <cell r="A6159" t="str">
            <v>3058380</v>
          </cell>
          <cell r="B6159" t="str">
            <v>НАБЕРЕЖНЫЕ ЧЕЛНЫ ГПР-КТ. МИРА, д. 37/15, кв. 420, Ярмухаметов Дамир Раисович</v>
          </cell>
          <cell r="C6159">
            <v>382.33</v>
          </cell>
          <cell r="D6159">
            <v>382.33</v>
          </cell>
        </row>
        <row r="6160">
          <cell r="A6160" t="str">
            <v>8023806</v>
          </cell>
          <cell r="B6160" t="str">
            <v>НАБЕРЕЖНЫЕ ЧЕЛНЫ ГПР-КТ. МИРА, д. 37/15, кв. 420А, ХАЙРЕТДИНОВА МАРИЯ ВЛАДИСЛАВОВНА</v>
          </cell>
          <cell r="C6160">
            <v>98.64</v>
          </cell>
          <cell r="D6160">
            <v>98.64</v>
          </cell>
        </row>
        <row r="6161">
          <cell r="A6161" t="str">
            <v>8041275</v>
          </cell>
          <cell r="B6161" t="str">
            <v>НАБЕРЕЖНЫЕ ЧЕЛНЫ ГПР-КТ. МИРА, д. 37/15, кв. 421, КУРБАНОВА ЛИЛИЯ РОБЕРТОВНА</v>
          </cell>
          <cell r="C6161">
            <v>419.75</v>
          </cell>
          <cell r="D6161">
            <v>419.75</v>
          </cell>
        </row>
        <row r="6162">
          <cell r="A6162" t="str">
            <v>306421</v>
          </cell>
          <cell r="B6162" t="str">
            <v>НАБЕРЕЖНЫЕ ЧЕЛНЫ ГПР-КТ. МИРА, д. 37/15, кв. 423, Никоноров Владимир Викторович</v>
          </cell>
          <cell r="C6162">
            <v>189.06</v>
          </cell>
          <cell r="D6162">
            <v>189.06</v>
          </cell>
        </row>
        <row r="6163">
          <cell r="A6163" t="str">
            <v>3059520</v>
          </cell>
          <cell r="B6163" t="str">
            <v>НАБЕРЕЖНЫЕ ЧЕЛНЫ ГПР-КТ. МИРА, д. 37/15, кв. 424, Никоноров Владимир Викторович</v>
          </cell>
          <cell r="C6163">
            <v>460.32</v>
          </cell>
          <cell r="D6163">
            <v>460.32</v>
          </cell>
        </row>
        <row r="6164">
          <cell r="A6164" t="str">
            <v>3060670</v>
          </cell>
          <cell r="B6164" t="str">
            <v>НАБЕРЕЖНЫЕ ЧЕЛНЫ ГПР-КТ. МИРА, д. 37/15, кв. 425, Валеева Марьям Фатыховна</v>
          </cell>
          <cell r="C6164">
            <v>246.6</v>
          </cell>
          <cell r="D6164">
            <v>246.6</v>
          </cell>
        </row>
        <row r="6165">
          <cell r="A6165" t="str">
            <v>307276</v>
          </cell>
          <cell r="B6165" t="str">
            <v>НАБЕРЕЖНЫЕ ЧЕЛНЫ ГПР-КТ. МИРА, д. 37/15, кв. 426, Акимов Олег Викторович</v>
          </cell>
          <cell r="C6165">
            <v>386.34</v>
          </cell>
          <cell r="D6165">
            <v>386.34</v>
          </cell>
        </row>
        <row r="6166">
          <cell r="A6166" t="str">
            <v>3061840</v>
          </cell>
          <cell r="B6166" t="str">
            <v>НАБЕРЕЖНЫЕ ЧЕЛНЫ ГПР-КТ. МИРА, д. 37/15, кв. 428, Жукова Мария Григорьевна</v>
          </cell>
          <cell r="C6166">
            <v>217.83</v>
          </cell>
          <cell r="D6166">
            <v>217.83</v>
          </cell>
        </row>
        <row r="6167">
          <cell r="A6167" t="str">
            <v>310225</v>
          </cell>
          <cell r="B6167" t="str">
            <v>НАБЕРЕЖНЫЕ ЧЕЛНЫ ГПР-КТ. МИРА, д. 37/15, кв. 429, ГАЛИМЗЯНОВА МАРИНА НИКОЛАЕВНА</v>
          </cell>
          <cell r="C6167">
            <v>400.22</v>
          </cell>
          <cell r="D6167">
            <v>400.22</v>
          </cell>
        </row>
        <row r="6168">
          <cell r="A6168" t="str">
            <v>3061860</v>
          </cell>
          <cell r="B6168" t="str">
            <v>НАБЕРЕЖНЫЕ ЧЕЛНЫ ГПР-КТ. МИРА, д. 37/15, кв. 430, Орлова Сания Хусаиновна</v>
          </cell>
          <cell r="C6168">
            <v>316.93</v>
          </cell>
          <cell r="D6168">
            <v>316.93</v>
          </cell>
        </row>
        <row r="6169">
          <cell r="A6169" t="str">
            <v>8055749</v>
          </cell>
          <cell r="B6169" t="str">
            <v>НАБЕРЕЖНЫЕ ЧЕЛНЫ ГПР-КТ. МИРА, д. 37/15, кв. 432, НОВОСЁЛОВА ВАЛЕНТИНА ПЕТРОВНА</v>
          </cell>
          <cell r="C6169">
            <v>164.4</v>
          </cell>
          <cell r="D6169">
            <v>164.4</v>
          </cell>
        </row>
        <row r="6170">
          <cell r="A6170" t="str">
            <v>304552</v>
          </cell>
          <cell r="B6170" t="str">
            <v>НАБЕРЕЖНЫЕ ЧЕЛНЫ ГПР-КТ. МИРА, д. 37/15, кв. 433 комн. 1, Семёнова Елена Николаевна</v>
          </cell>
          <cell r="C6170">
            <v>406.78</v>
          </cell>
          <cell r="D6170">
            <v>406.78</v>
          </cell>
        </row>
        <row r="6171">
          <cell r="A6171" t="str">
            <v>8067637</v>
          </cell>
          <cell r="B6171" t="str">
            <v>НАБЕРЕЖНЫЕ ЧЕЛНЫ ГПР-КТ. МИРА, д. 37/15, кв. 433 комн. 2, СЕМЕНОВА ДИЛЯРА АЛЬФИРОВНА</v>
          </cell>
          <cell r="C6171">
            <v>406.78</v>
          </cell>
          <cell r="D6171">
            <v>406.78</v>
          </cell>
        </row>
        <row r="6172">
          <cell r="A6172" t="str">
            <v>8067642</v>
          </cell>
          <cell r="B6172" t="str">
            <v>НАБЕРЕЖНЫЕ ЧЕЛНЫ ГПР-КТ. МИРА, д. 37/15, кв. 433 комн. 6, СЕМЕНОВА ДИЛЯРА АЛЬФИРОВНА</v>
          </cell>
          <cell r="C6172">
            <v>406.78</v>
          </cell>
          <cell r="D6172">
            <v>406.78</v>
          </cell>
        </row>
        <row r="6173">
          <cell r="A6173" t="str">
            <v>3058400</v>
          </cell>
          <cell r="B6173" t="str">
            <v>НАБЕРЕЖНЫЕ ЧЕЛНЫ ГПР-КТ. МИРА, д. 37/15, кв. 434, Ахметвалеева Ольга Михайловна</v>
          </cell>
          <cell r="C6173">
            <v>135.63</v>
          </cell>
          <cell r="D6173">
            <v>135.63</v>
          </cell>
        </row>
        <row r="6174">
          <cell r="A6174" t="str">
            <v>306801</v>
          </cell>
          <cell r="B6174" t="str">
            <v>НАБЕРЕЖНЫЕ ЧЕЛНЫ ГПР-КТ. МИРА, д. 37/15, кв. 436, Хакова Гульфия Рафагатовна</v>
          </cell>
          <cell r="C6174">
            <v>772.68</v>
          </cell>
          <cell r="D6174">
            <v>967.79</v>
          </cell>
        </row>
        <row r="6175">
          <cell r="A6175" t="str">
            <v>8054597</v>
          </cell>
          <cell r="B6175" t="str">
            <v>НАБЕРЕЖНЫЕ ЧЕЛНЫ ГПР-КТ. МИРА, д. 37/15, кв. 438, КАЗАКОВ ТИМУР АЛЬБЕРТОВИЧ</v>
          </cell>
          <cell r="C6175">
            <v>41.1</v>
          </cell>
          <cell r="D6175">
            <v>41.1</v>
          </cell>
        </row>
        <row r="6176">
          <cell r="A6176" t="str">
            <v>3059550</v>
          </cell>
          <cell r="B6176" t="str">
            <v>НАБЕРЕЖНЫЕ ЧЕЛНЫ ГПР-КТ. МИРА, д. 37/15, кв. 439, Минеева Галина Алексеевна</v>
          </cell>
          <cell r="C6176">
            <v>333.79</v>
          </cell>
          <cell r="D6176">
            <v>333.79</v>
          </cell>
        </row>
        <row r="6177">
          <cell r="A6177" t="str">
            <v>3060700</v>
          </cell>
          <cell r="B6177" t="str">
            <v>НАБЕРЕЖНЫЕ ЧЕЛНЫ ГПР-КТ. МИРА, д. 37/15, кв. 440, Калимуллина Венера Искандаровна</v>
          </cell>
          <cell r="C6177">
            <v>415.11</v>
          </cell>
          <cell r="D6177">
            <v>415.11</v>
          </cell>
        </row>
        <row r="6178">
          <cell r="A6178" t="str">
            <v>310691</v>
          </cell>
          <cell r="B6178" t="str">
            <v>НАБЕРЕЖНЫЕ ЧЕЛНЫ ГПР-КТ. МИРА, д. 37/15, кв. 441 комн. 2, Максимова Галина Васильевна</v>
          </cell>
          <cell r="C6178">
            <v>0</v>
          </cell>
          <cell r="D6178">
            <v>0</v>
          </cell>
        </row>
        <row r="6179">
          <cell r="A6179" t="str">
            <v>308417</v>
          </cell>
          <cell r="B6179" t="str">
            <v>НАБЕРЕЖНЫЕ ЧЕЛНЫ ГПР-КТ. МИРА, д. 37/15, кв. 442 комн. 1, Фахрутдинов Ильгиз Рамисович</v>
          </cell>
          <cell r="C6179">
            <v>0</v>
          </cell>
          <cell r="D6179">
            <v>0</v>
          </cell>
        </row>
        <row r="6180">
          <cell r="A6180" t="str">
            <v>305440</v>
          </cell>
          <cell r="B6180" t="str">
            <v>НАБЕРЕЖНЫЕ ЧЕЛНЫ ГПР-КТ. МИРА, д. 37/15, кв. 442 комн. 2, Фахрутдинов Ильгиз Рамисович</v>
          </cell>
          <cell r="C6180">
            <v>201.39</v>
          </cell>
          <cell r="D6180">
            <v>201.39</v>
          </cell>
        </row>
        <row r="6181">
          <cell r="A6181" t="str">
            <v>3061870</v>
          </cell>
          <cell r="B6181" t="str">
            <v>НАБЕРЕЖНЫЕ ЧЕЛНЫ ГПР-КТ. МИРА, д. 37/15, кв. 443, Гарнышев Алексей Юрьевич</v>
          </cell>
          <cell r="C6181">
            <v>330.3</v>
          </cell>
          <cell r="D6181">
            <v>330.3</v>
          </cell>
        </row>
        <row r="6182">
          <cell r="A6182" t="str">
            <v>8041413</v>
          </cell>
          <cell r="B6182" t="str">
            <v>НАБЕРЕЖНЫЕ ЧЕЛНЫ ГПР-КТ. МИРА, д. 37/15, кв. 445, БИКМУРЗИНА ЗУЛЬФАРИЯ ФАЯЗОВНА</v>
          </cell>
          <cell r="C6182">
            <v>61.7</v>
          </cell>
          <cell r="D6182">
            <v>61.7</v>
          </cell>
        </row>
        <row r="6183">
          <cell r="A6183" t="str">
            <v>8001523</v>
          </cell>
          <cell r="B6183" t="str">
            <v>НАБЕРЕЖНЫЕ ЧЕЛНЫ ГПР-КТ. МИРА, д. 37/15, кв. 446, МАРДАНОВ  ИЛЬДАР ФАГИМОВИЧ</v>
          </cell>
          <cell r="C6183">
            <v>138.19999999999999</v>
          </cell>
          <cell r="D6183">
            <v>138.19999999999999</v>
          </cell>
        </row>
        <row r="6184">
          <cell r="A6184" t="str">
            <v>310696</v>
          </cell>
          <cell r="B6184" t="str">
            <v>НАБЕРЕЖНЫЕ ЧЕЛНЫ ГПР-КТ. МИРА, д. 37/15, кв. 447, Заманов Айнур Фагзатович</v>
          </cell>
          <cell r="C6184">
            <v>603.41999999999996</v>
          </cell>
          <cell r="D6184">
            <v>603.41999999999996</v>
          </cell>
        </row>
        <row r="6185">
          <cell r="A6185" t="str">
            <v>8026251</v>
          </cell>
          <cell r="B6185" t="str">
            <v>НАБЕРЕЖНЫЕ ЧЕЛНЫ ГПР-КТ. МИРА, д. 37/15, кв. 448, КРАСНОВА ТАТЬЯНА ЮРЬЕВНА</v>
          </cell>
          <cell r="C6185">
            <v>738.95</v>
          </cell>
          <cell r="D6185">
            <v>738.95</v>
          </cell>
        </row>
        <row r="6186">
          <cell r="A6186" t="str">
            <v>3058430</v>
          </cell>
          <cell r="B6186" t="str">
            <v>НАБЕРЕЖНЫЕ ЧЕЛНЫ ГПР-КТ. МИРА, д. 37/15, кв. 449, Евлеев Аркадий Павлович</v>
          </cell>
          <cell r="C6186">
            <v>512.52</v>
          </cell>
          <cell r="D6186">
            <v>512.52</v>
          </cell>
        </row>
        <row r="6187">
          <cell r="A6187" t="str">
            <v>3058450</v>
          </cell>
          <cell r="B6187" t="str">
            <v>НАБЕРЕЖНЫЕ ЧЕЛНЫ ГПР-КТ. МИРА, д. 37/15, кв. 451, Вдовин Сергей Иванович</v>
          </cell>
          <cell r="C6187">
            <v>570.91999999999996</v>
          </cell>
          <cell r="D6187">
            <v>570.91999999999996</v>
          </cell>
        </row>
        <row r="6188">
          <cell r="A6188" t="str">
            <v>3059570</v>
          </cell>
          <cell r="B6188" t="str">
            <v>НАБЕРЕЖНЫЕ ЧЕЛНЫ ГПР-КТ. МИРА, д. 37/15, кв. 453, Муругова Александра Федоровна</v>
          </cell>
          <cell r="C6188">
            <v>0</v>
          </cell>
          <cell r="D6188">
            <v>0</v>
          </cell>
        </row>
        <row r="6189">
          <cell r="A6189" t="str">
            <v>3060730</v>
          </cell>
          <cell r="B6189" t="str">
            <v>НАБЕРЕЖНЫЕ ЧЕЛНЫ ГПР-КТ. МИРА, д. 37/15, кв. 455, Шелков Николай Васильевич</v>
          </cell>
          <cell r="C6189">
            <v>633.04</v>
          </cell>
          <cell r="D6189">
            <v>633.04</v>
          </cell>
        </row>
        <row r="6190">
          <cell r="A6190" t="str">
            <v>310230</v>
          </cell>
          <cell r="B6190" t="str">
            <v>НАБЕРЕЖНЫЕ ЧЕЛНЫ ГПР-КТ. МИРА, д. 37/15, кв. 456, Макарова Юлия Васильевна</v>
          </cell>
          <cell r="C6190">
            <v>204.84</v>
          </cell>
          <cell r="D6190">
            <v>204.84</v>
          </cell>
        </row>
        <row r="6191">
          <cell r="A6191" t="str">
            <v>3060750</v>
          </cell>
          <cell r="B6191" t="str">
            <v>НАБЕРЕЖНЫЕ ЧЕЛНЫ ГПР-КТ. МИРА, д. 37/15, кв. 457, Ильичева Лариса Владимировна</v>
          </cell>
          <cell r="C6191">
            <v>756.63</v>
          </cell>
          <cell r="D6191">
            <v>756.63</v>
          </cell>
        </row>
        <row r="6192">
          <cell r="A6192" t="str">
            <v>3061900</v>
          </cell>
          <cell r="B6192" t="str">
            <v>НАБЕРЕЖНЫЕ ЧЕЛНЫ ГПР-КТ. МИРА, д. 37/15, кв. 458, Кувшинников Алексей Андреевич</v>
          </cell>
          <cell r="C6192">
            <v>455.34</v>
          </cell>
          <cell r="D6192">
            <v>455.34</v>
          </cell>
        </row>
        <row r="6193">
          <cell r="A6193" t="str">
            <v>3061910</v>
          </cell>
          <cell r="B6193" t="str">
            <v>НАБЕРЕЖНЫЕ ЧЕЛНЫ ГПР-КТ. МИРА, д. 37/15, кв. 459, Угольникова Елена Михайловна</v>
          </cell>
          <cell r="C6193">
            <v>122.89</v>
          </cell>
          <cell r="D6193">
            <v>122.89</v>
          </cell>
        </row>
        <row r="6194">
          <cell r="A6194" t="str">
            <v>3061920</v>
          </cell>
          <cell r="B6194" t="str">
            <v>НАБЕРЕЖНЫЕ ЧЕЛНЫ ГПР-КТ. МИРА, д. 37/15, кв. 460, Игнатенок Инна Владимировна</v>
          </cell>
          <cell r="C6194">
            <v>343.46</v>
          </cell>
          <cell r="D6194">
            <v>343.46</v>
          </cell>
        </row>
        <row r="6195">
          <cell r="A6195" t="str">
            <v>3063070</v>
          </cell>
          <cell r="B6195" t="str">
            <v>НАБЕРЕЖНЫЕ ЧЕЛНЫ ГПР-КТ. МИРА, д. 37/15, кв. 461, Газизова Алсу Мударисовна</v>
          </cell>
          <cell r="C6195">
            <v>381.51</v>
          </cell>
          <cell r="D6195">
            <v>1049.71</v>
          </cell>
        </row>
        <row r="6196">
          <cell r="A6196" t="str">
            <v>303001</v>
          </cell>
          <cell r="B6196" t="str">
            <v>НАБЕРЕЖНЫЕ ЧЕЛНЫ ГПР-КТ. МИРА, д. 37/15, кв. 463, Хабирова Фянсия Завитовна</v>
          </cell>
          <cell r="C6196">
            <v>961.74</v>
          </cell>
          <cell r="D6196">
            <v>961.74</v>
          </cell>
        </row>
        <row r="6197">
          <cell r="A6197" t="str">
            <v>3058460</v>
          </cell>
          <cell r="B6197" t="str">
            <v>НАБЕРЕЖНЫЕ ЧЕЛНЫ ГПР-КТ. МИРА, д. 37/15, кв. 464, Сафиуллина Ляйсира Ахлатовна</v>
          </cell>
          <cell r="C6197">
            <v>197.28</v>
          </cell>
          <cell r="D6197">
            <v>197.28</v>
          </cell>
        </row>
        <row r="6198">
          <cell r="A6198" t="str">
            <v>8073279</v>
          </cell>
          <cell r="B6198" t="str">
            <v>НАБЕРЕЖНЫЕ ЧЕЛНЫ ГПР-КТ. МИРА, д. 37/15, кв. 467, ХУСНЕТДИНОВ ИЛЬДУС МАРСИЛЕВИЧ</v>
          </cell>
          <cell r="C6198">
            <v>0</v>
          </cell>
          <cell r="D6198">
            <v>410.09</v>
          </cell>
        </row>
        <row r="6199">
          <cell r="A6199" t="str">
            <v>8028836</v>
          </cell>
          <cell r="B6199" t="str">
            <v>НАБЕРЕЖНЫЕ ЧЕЛНЫ ГПР-КТ. МИРА, д. 37/15, кв. 468, КАМАЛОВА ОЛЬГА СЕРГЕЕВНА</v>
          </cell>
          <cell r="C6199">
            <v>511.68</v>
          </cell>
          <cell r="D6199">
            <v>785.06</v>
          </cell>
        </row>
        <row r="6200">
          <cell r="A6200" t="str">
            <v>3059610</v>
          </cell>
          <cell r="B6200" t="str">
            <v>НАБЕРЕЖНЫЕ ЧЕЛНЫ ГПР-КТ. МИРА, д. 37/15, кв. 469, Тигина Ольга Алексеевна</v>
          </cell>
          <cell r="C6200">
            <v>614.73</v>
          </cell>
          <cell r="D6200">
            <v>614.73</v>
          </cell>
        </row>
        <row r="6201">
          <cell r="A6201" t="str">
            <v>3060780</v>
          </cell>
          <cell r="B6201" t="str">
            <v>НАБЕРЕЖНЫЕ ЧЕЛНЫ ГПР-КТ. МИРА, д. 37/15, кв. 472, Макаров Николай Сергеевич</v>
          </cell>
          <cell r="C6201">
            <v>320.58</v>
          </cell>
          <cell r="D6201">
            <v>320.58</v>
          </cell>
        </row>
        <row r="6202">
          <cell r="A6202" t="str">
            <v>8054312</v>
          </cell>
          <cell r="B6202" t="str">
            <v>НАБЕРЕЖНЫЕ ЧЕЛНЫ ГПР-КТ. МИРА, д. 37/15, кв. 473, БАГАУТДИНОВ ДАНИИЛ ВЛАДИМИРОВИЧ</v>
          </cell>
          <cell r="C6202">
            <v>210.24</v>
          </cell>
          <cell r="D6202">
            <v>210.24</v>
          </cell>
        </row>
        <row r="6203">
          <cell r="A6203" t="str">
            <v>3061940</v>
          </cell>
          <cell r="B6203" t="str">
            <v>НАБЕРЕЖНЫЕ ЧЕЛНЫ ГПР-КТ. МИРА, д. 37/15, кв. 474, Гирфанова Фания Нуризяновна</v>
          </cell>
          <cell r="C6203">
            <v>991.32</v>
          </cell>
          <cell r="D6203">
            <v>991.32</v>
          </cell>
        </row>
        <row r="6204">
          <cell r="A6204" t="str">
            <v>3061950</v>
          </cell>
          <cell r="B6204" t="str">
            <v>НАБЕРЕЖНЫЕ ЧЕЛНЫ ГПР-КТ. МИРА, д. 37/15, кв. 475, Лобурцова Виктория Николаевна</v>
          </cell>
          <cell r="C6204">
            <v>949.41</v>
          </cell>
          <cell r="D6204">
            <v>2741.49</v>
          </cell>
        </row>
        <row r="6205">
          <cell r="A6205" t="str">
            <v>3058490</v>
          </cell>
          <cell r="B6205" t="str">
            <v>НАБЕРЕЖНЫЕ ЧЕЛНЫ ГПР-КТ. МИРА, д. 37/15, кв. 479, Шаймарданова Фания Хаматшовна</v>
          </cell>
          <cell r="C6205">
            <v>406.89</v>
          </cell>
          <cell r="D6205">
            <v>406.89</v>
          </cell>
        </row>
        <row r="6206">
          <cell r="A6206" t="str">
            <v>3059620</v>
          </cell>
          <cell r="B6206" t="str">
            <v>НАБЕРЕЖНЫЕ ЧЕЛНЫ ГПР-КТ. МИРА, д. 37/15, кв. 481, Моряшова Надежда Андреевна</v>
          </cell>
          <cell r="C6206">
            <v>341.13</v>
          </cell>
          <cell r="D6206">
            <v>341.13</v>
          </cell>
        </row>
        <row r="6207">
          <cell r="A6207" t="str">
            <v>307365</v>
          </cell>
          <cell r="B6207" t="str">
            <v>НАБЕРЕЖНЫЕ ЧЕЛНЫ ГПР-КТ. МИРА, д. 37/15, кв. 482, Габдуллина Анна Александровна</v>
          </cell>
          <cell r="C6207">
            <v>369.99</v>
          </cell>
          <cell r="D6207">
            <v>369.99</v>
          </cell>
        </row>
        <row r="6208">
          <cell r="A6208" t="str">
            <v>3059640</v>
          </cell>
          <cell r="B6208" t="str">
            <v>НАБЕРЕЖНЫЕ ЧЕЛНЫ ГПР-КТ. МИРА, д. 37/15, кв. 483, ВОЛОДИНА ЕЛЕНА АЛЕКСАНДРОВНА</v>
          </cell>
          <cell r="C6208">
            <v>513.75</v>
          </cell>
          <cell r="D6208">
            <v>513.75</v>
          </cell>
        </row>
        <row r="6209">
          <cell r="A6209" t="str">
            <v>3060790</v>
          </cell>
          <cell r="B6209" t="str">
            <v>НАБЕРЕЖНЫЕ ЧЕЛНЫ ГПР-КТ. МИРА, д. 37/15, кв. 484, Родионова Генарита Валентиновна</v>
          </cell>
          <cell r="C6209">
            <v>328.8</v>
          </cell>
          <cell r="D6209">
            <v>328.8</v>
          </cell>
        </row>
        <row r="6210">
          <cell r="A6210" t="str">
            <v>305554</v>
          </cell>
          <cell r="B6210" t="str">
            <v>НАБЕРЕЖНЫЕ ЧЕЛНЫ ГПР-КТ. МИРА, д. 37/15, кв. 485, Хафизов Рустем Рафаилович</v>
          </cell>
          <cell r="C6210">
            <v>246.6</v>
          </cell>
          <cell r="D6210">
            <v>246.6</v>
          </cell>
        </row>
        <row r="6211">
          <cell r="A6211" t="str">
            <v>3060810</v>
          </cell>
          <cell r="B6211" t="str">
            <v>НАБЕРЕЖНЫЕ ЧЕЛНЫ ГПР-КТ. МИРА, д. 37/15, кв. 486, Миннахметова Сария Мавлютовна</v>
          </cell>
          <cell r="C6211">
            <v>234.27</v>
          </cell>
          <cell r="D6211">
            <v>234.27</v>
          </cell>
        </row>
        <row r="6212">
          <cell r="A6212" t="str">
            <v>3061960</v>
          </cell>
          <cell r="B6212" t="str">
            <v>НАБЕРЕЖНЫЕ ЧЕЛНЫ ГПР-КТ. МИРА, д. 37/15, кв. 487, Саламаева Венера Викторовна</v>
          </cell>
          <cell r="C6212">
            <v>654.41999999999996</v>
          </cell>
          <cell r="D6212">
            <v>654.41999999999996</v>
          </cell>
        </row>
        <row r="6213">
          <cell r="A6213" t="str">
            <v>3061970</v>
          </cell>
          <cell r="B6213" t="str">
            <v>НАБЕРЕЖНЫЕ ЧЕЛНЫ ГПР-КТ. МИРА, д. 37/15, кв. 488, Шувалдин Михаил Юрьевич</v>
          </cell>
          <cell r="C6213">
            <v>628.29</v>
          </cell>
          <cell r="D6213">
            <v>628.29</v>
          </cell>
        </row>
        <row r="6214">
          <cell r="A6214" t="str">
            <v>304708</v>
          </cell>
          <cell r="B6214" t="str">
            <v>НАБЕРЕЖНЫЕ ЧЕЛНЫ ГПР-КТ. МИРА, д. 37/15, кв. 489, Богомолова Светлана Александровна</v>
          </cell>
          <cell r="C6214">
            <v>415.11</v>
          </cell>
          <cell r="D6214">
            <v>415.11</v>
          </cell>
        </row>
        <row r="6215">
          <cell r="A6215" t="str">
            <v>307593</v>
          </cell>
          <cell r="B6215" t="str">
            <v>НАБЕРЕЖНЫЕ ЧЕЛНЫ ГПР-КТ. МИРА, д. 37/15, кв. 490, Цыганов Дмитрий Александрович</v>
          </cell>
          <cell r="C6215">
            <v>205.5</v>
          </cell>
          <cell r="D6215">
            <v>205.5</v>
          </cell>
        </row>
        <row r="6216">
          <cell r="A6216" t="str">
            <v>3063140</v>
          </cell>
          <cell r="B6216" t="str">
            <v>НАБЕРЕЖНЫЕ ЧЕЛНЫ ГПР-КТ. МИРА, д. 37/15, кв. 491, Саетова Насима Ахуновна</v>
          </cell>
          <cell r="C6216">
            <v>501.42</v>
          </cell>
          <cell r="D6216">
            <v>501.42</v>
          </cell>
        </row>
        <row r="6217">
          <cell r="A6217" t="str">
            <v>3063150</v>
          </cell>
          <cell r="B6217" t="str">
            <v>НАБЕРЕЖНЫЕ ЧЕЛНЫ ГПР-КТ. МИРА, д. 37/15, кв. 492, Савельева Альфия Фаязовна</v>
          </cell>
          <cell r="C6217">
            <v>415.11</v>
          </cell>
          <cell r="D6217">
            <v>4760.8900000000003</v>
          </cell>
        </row>
        <row r="6218">
          <cell r="A6218" t="str">
            <v>303131</v>
          </cell>
          <cell r="B6218" t="str">
            <v>НАБЕРЕЖНЫЕ ЧЕЛНЫ ГПР-КТ. МИРА, д. 37/15, кв. 493, Елисеева Светлана Владимировна</v>
          </cell>
          <cell r="C6218">
            <v>342.77</v>
          </cell>
          <cell r="D6218">
            <v>342.77</v>
          </cell>
        </row>
        <row r="6219">
          <cell r="A6219" t="str">
            <v>3058520</v>
          </cell>
          <cell r="B6219" t="str">
            <v>НАБЕРЕЖНЫЕ ЧЕЛНЫ ГПР-КТ. МИРА, д. 37/15, кв. 494, Грибко Людмила Анатольевна</v>
          </cell>
          <cell r="C6219">
            <v>493.2</v>
          </cell>
          <cell r="D6219">
            <v>493.2</v>
          </cell>
        </row>
        <row r="6220">
          <cell r="A6220" t="str">
            <v>3059660</v>
          </cell>
          <cell r="B6220" t="str">
            <v>НАБЕРЕЖНЫЕ ЧЕЛНЫ ГПР-КТ. МИРА, д. 37/15, кв. 497, Мавзутова Раиса Раисовна</v>
          </cell>
          <cell r="C6220">
            <v>586.35</v>
          </cell>
          <cell r="D6220">
            <v>1069.3599999999999</v>
          </cell>
        </row>
        <row r="6221">
          <cell r="A6221" t="str">
            <v>3059670</v>
          </cell>
          <cell r="B6221" t="str">
            <v>НАБЕРЕЖНЫЕ ЧЕЛНЫ ГПР-КТ. МИРА, д. 37/15, кв. 498, Чернышов Василий Васильевич</v>
          </cell>
          <cell r="C6221">
            <v>443.82</v>
          </cell>
          <cell r="D6221">
            <v>443.82</v>
          </cell>
        </row>
        <row r="6222">
          <cell r="A6222" t="str">
            <v>8068598</v>
          </cell>
          <cell r="B6222" t="str">
            <v>НАБЕРЕЖНЫЕ ЧЕЛНЫ ГПР-КТ. МИРА, д. 37/15, кв. 499, НЕМЕЧЕК ВАСИЛЬ ВАДИМОВИЧ</v>
          </cell>
          <cell r="C6222">
            <v>304.14</v>
          </cell>
          <cell r="D6222">
            <v>304.14</v>
          </cell>
        </row>
        <row r="6223">
          <cell r="A6223" t="str">
            <v>3060830</v>
          </cell>
          <cell r="B6223" t="str">
            <v>НАБЕРЕЖНЫЕ ЧЕЛНЫ ГПР-КТ. МИРА, д. 37/15, кв. 500, Кондратьева Татьяна Николаевна</v>
          </cell>
          <cell r="C6223">
            <v>489.69</v>
          </cell>
          <cell r="D6223">
            <v>489.69</v>
          </cell>
        </row>
        <row r="6224">
          <cell r="A6224" t="str">
            <v>3060840</v>
          </cell>
          <cell r="B6224" t="str">
            <v>НАБЕРЕЖНЫЕ ЧЕЛНЫ ГПР-КТ. МИРА, д. 37/15, кв. 501, Завгороднева Любовь Ивановна</v>
          </cell>
          <cell r="C6224">
            <v>394.56</v>
          </cell>
          <cell r="D6224">
            <v>394.56</v>
          </cell>
        </row>
        <row r="6225">
          <cell r="A6225" t="str">
            <v>3062000</v>
          </cell>
          <cell r="B6225" t="str">
            <v>НАБЕРЕЖНЫЕ ЧЕЛНЫ ГПР-КТ. МИРА, д. 37/15, кв. 503, Файзова Рядина Муфаздаловна</v>
          </cell>
          <cell r="C6225">
            <v>295.92</v>
          </cell>
          <cell r="D6225">
            <v>295.92</v>
          </cell>
        </row>
        <row r="6226">
          <cell r="A6226" t="str">
            <v>8061286</v>
          </cell>
          <cell r="B6226" t="str">
            <v>НАБЕРЕЖНЫЕ ЧЕЛНЫ ГПР-КТ. МИРА, д. 37/15, кв. 504, БАЯЗИТОВА ГУЛИЯ ФАТХРАХМАНОВНА</v>
          </cell>
          <cell r="C6226">
            <v>208.75</v>
          </cell>
          <cell r="D6226">
            <v>208.75</v>
          </cell>
        </row>
        <row r="6227">
          <cell r="A6227" t="str">
            <v>8006696</v>
          </cell>
          <cell r="B6227" t="str">
            <v>НАБЕРЕЖНЫЕ ЧЕЛНЫ ГПР-КТ. МИРА, д. 37/15, кв. 505, ХИСАМУТДИНОВА МАРТА ЮРЬЕВНА</v>
          </cell>
          <cell r="C6227">
            <v>847.91</v>
          </cell>
          <cell r="D6227">
            <v>2673.74</v>
          </cell>
        </row>
        <row r="6228">
          <cell r="A6228" t="str">
            <v>3063170</v>
          </cell>
          <cell r="B6228" t="str">
            <v>НАБЕРЕЖНЫЕ ЧЕЛНЫ ГПР-КТ. МИРА, д. 37/15, кв. 506, Латипова Нина Прокофьевна</v>
          </cell>
          <cell r="C6228">
            <v>513.75</v>
          </cell>
          <cell r="D6228">
            <v>513.75</v>
          </cell>
        </row>
        <row r="6229">
          <cell r="A6229" t="str">
            <v>3063180</v>
          </cell>
          <cell r="B6229" t="str">
            <v>НАБЕРЕЖНЫЕ ЧЕЛНЫ ГПР-КТ. МИРА, д. 37/15, кв. 507, Кукарова Галина Николаевна</v>
          </cell>
          <cell r="C6229">
            <v>411</v>
          </cell>
          <cell r="D6229">
            <v>411</v>
          </cell>
        </row>
        <row r="6230">
          <cell r="A6230" t="str">
            <v>3058540</v>
          </cell>
          <cell r="B6230" t="str">
            <v>НАБЕРЕЖНЫЕ ЧЕЛНЫ ГПР-КТ. МИРА, д. 37/15, кв. 508, Грищук Анна Алексеевна</v>
          </cell>
          <cell r="C6230">
            <v>156.18</v>
          </cell>
          <cell r="D6230">
            <v>156.18</v>
          </cell>
        </row>
        <row r="6231">
          <cell r="A6231" t="str">
            <v>300082</v>
          </cell>
          <cell r="B6231" t="str">
            <v>НАБЕРЕЖНЫЕ ЧЕЛНЫ ГПР-КТ. МИРА, д. 37/15, кв. 511, Ткаченко Любовь Михайловна</v>
          </cell>
          <cell r="C6231">
            <v>357.57</v>
          </cell>
          <cell r="D6231">
            <v>357.57</v>
          </cell>
        </row>
        <row r="6232">
          <cell r="A6232" t="str">
            <v>310289</v>
          </cell>
          <cell r="B6232" t="str">
            <v>НАБЕРЕЖНЫЕ ЧЕЛНЫ ГПР-КТ. МИРА, д. 37/15, кв. 512, Шешолина Анна Борисовна</v>
          </cell>
          <cell r="C6232">
            <v>310.39</v>
          </cell>
          <cell r="D6232">
            <v>343.95</v>
          </cell>
        </row>
        <row r="6233">
          <cell r="A6233" t="str">
            <v>3059700</v>
          </cell>
          <cell r="B6233" t="str">
            <v>НАБЕРЕЖНЫЕ ЧЕЛНЫ ГПР-КТ. МИРА, д. 37/15, кв. 513, Штенникова Галина Коминтеровна</v>
          </cell>
          <cell r="C6233">
            <v>390.45</v>
          </cell>
          <cell r="D6233">
            <v>390.45</v>
          </cell>
        </row>
        <row r="6234">
          <cell r="A6234" t="str">
            <v>3060850</v>
          </cell>
          <cell r="B6234" t="str">
            <v>НАБЕРЕЖНЫЕ ЧЕЛНЫ ГПР-КТ. МИРА, д. 37/15, кв. 514, Зарипова Анастасия Ивановна</v>
          </cell>
          <cell r="C6234">
            <v>553.64</v>
          </cell>
          <cell r="D6234">
            <v>553.64</v>
          </cell>
        </row>
        <row r="6235">
          <cell r="A6235" t="str">
            <v>3060860</v>
          </cell>
          <cell r="B6235" t="str">
            <v>НАБЕРЕЖНЫЕ ЧЕЛНЫ ГПР-КТ. МИРА, д. 37/15, кв. 515, Иванова Татьяна Владимировна</v>
          </cell>
          <cell r="C6235">
            <v>258.93</v>
          </cell>
          <cell r="D6235">
            <v>258.93</v>
          </cell>
        </row>
        <row r="6236">
          <cell r="A6236" t="str">
            <v>3060870</v>
          </cell>
          <cell r="B6236" t="str">
            <v>НАБЕРЕЖНЫЕ ЧЕЛНЫ ГПР-КТ. МИРА, д. 37/15, кв. 516, Валейшин Гомиль Гадельшевич</v>
          </cell>
          <cell r="C6236">
            <v>415.25</v>
          </cell>
          <cell r="D6236">
            <v>415.25</v>
          </cell>
        </row>
        <row r="6237">
          <cell r="A6237" t="str">
            <v>3062020</v>
          </cell>
          <cell r="B6237" t="str">
            <v>НАБЕРЕЖНЫЕ ЧЕЛНЫ ГПР-КТ. МИРА, д. 37/15, кв. 517, Шайхутдинов Исмагил Ибрагимович</v>
          </cell>
          <cell r="C6237">
            <v>353.46</v>
          </cell>
          <cell r="D6237">
            <v>353.46</v>
          </cell>
        </row>
        <row r="6238">
          <cell r="A6238" t="str">
            <v>8070823</v>
          </cell>
          <cell r="B6238" t="str">
            <v>НАБЕРЕЖНЫЕ ЧЕЛНЫ ГПР-КТ. МИРА, д. 37/15, кв. 518, МПКПУКЖ "БЕСТ ВЕЙ"</v>
          </cell>
          <cell r="C6238">
            <v>509.64</v>
          </cell>
          <cell r="D6238">
            <v>1959.81</v>
          </cell>
        </row>
        <row r="6239">
          <cell r="A6239" t="str">
            <v>307010</v>
          </cell>
          <cell r="B6239" t="str">
            <v>НАБЕРЕЖНЫЕ ЧЕЛНЫ ГПР-КТ. МИРА, д. 37/15, кв. 521, Гиниятуллина Гульсина Нурулловна</v>
          </cell>
          <cell r="C6239">
            <v>832.31</v>
          </cell>
          <cell r="D6239">
            <v>832.31</v>
          </cell>
        </row>
        <row r="6240">
          <cell r="A6240" t="str">
            <v>307177</v>
          </cell>
          <cell r="B6240" t="str">
            <v>НАБЕРЕЖНЫЕ ЧЕЛНЫ ГПР-КТ. МИРА, д. 37/15, кв. 522, Галактионова Оксана Владимировна</v>
          </cell>
          <cell r="C6240">
            <v>1060.3800000000001</v>
          </cell>
          <cell r="D6240">
            <v>12843.37</v>
          </cell>
        </row>
        <row r="6241">
          <cell r="A6241" t="str">
            <v>3058570</v>
          </cell>
          <cell r="B6241" t="str">
            <v>НАБЕРЕЖНЫЕ ЧЕЛНЫ ГПР-КТ. МИРА, д. 37/15, кв. 523, Артамонова Светлана Васильевна</v>
          </cell>
          <cell r="C6241">
            <v>529.38</v>
          </cell>
          <cell r="D6241">
            <v>529.38</v>
          </cell>
        </row>
        <row r="6242">
          <cell r="A6242" t="str">
            <v>307081</v>
          </cell>
          <cell r="B6242" t="str">
            <v>НАБЕРЕЖНЫЕ ЧЕЛНЫ ГПР-КТ. МИРА, д. 37/15, кв. 524, Улякова Альбина Мирдарифовна</v>
          </cell>
          <cell r="C6242">
            <v>456.21</v>
          </cell>
          <cell r="D6242">
            <v>456.21</v>
          </cell>
        </row>
        <row r="6243">
          <cell r="A6243" t="str">
            <v>303110</v>
          </cell>
          <cell r="B6243" t="str">
            <v>НАБЕРЕЖНЫЕ ЧЕЛНЫ ГПР-КТ. МИРА, д. 37/15, кв. 526, Гильманов Мухаматюнус Исмагилович</v>
          </cell>
          <cell r="C6243">
            <v>443.88</v>
          </cell>
          <cell r="D6243">
            <v>443.88</v>
          </cell>
        </row>
        <row r="6244">
          <cell r="A6244" t="str">
            <v>302354</v>
          </cell>
          <cell r="B6244" t="str">
            <v>НАБЕРЕЖНЫЕ ЧЕЛНЫ ГПР-КТ. МИРА, д. 37/15, кв. 527, Панков Алексей Николаевич</v>
          </cell>
          <cell r="C6244">
            <v>250.71</v>
          </cell>
          <cell r="D6244">
            <v>250.71</v>
          </cell>
        </row>
        <row r="6245">
          <cell r="A6245" t="str">
            <v>8003459</v>
          </cell>
          <cell r="B6245" t="str">
            <v>НАБЕРЕЖНЫЕ ЧЕЛНЫ ГПР-КТ. МИРА, д. 37/15, кв. 528, ГАФИЯТОВА АЛМАЗИЯ АНАСОВНА</v>
          </cell>
          <cell r="C6245">
            <v>507.58</v>
          </cell>
          <cell r="D6245">
            <v>507.58</v>
          </cell>
        </row>
        <row r="6246">
          <cell r="A6246" t="str">
            <v>305838</v>
          </cell>
          <cell r="B6246" t="str">
            <v>НАБЕРЕЖНЫЕ ЧЕЛНЫ ГПР-КТ. МИРА, д. 37/15, кв. 532, Каримова Светлана Николаевна</v>
          </cell>
          <cell r="C6246">
            <v>493.18</v>
          </cell>
          <cell r="D6246">
            <v>493.18</v>
          </cell>
        </row>
        <row r="6247">
          <cell r="A6247" t="str">
            <v>3062060</v>
          </cell>
          <cell r="B6247" t="str">
            <v>НАБЕРЕЖНЫЕ ЧЕЛНЫ ГПР-КТ. МИРА, д. 37/15, кв. 533, Николаев Александр Михайлович</v>
          </cell>
          <cell r="C6247">
            <v>191.68</v>
          </cell>
          <cell r="D6247">
            <v>191.68</v>
          </cell>
        </row>
        <row r="6248">
          <cell r="A6248" t="str">
            <v>3062070</v>
          </cell>
          <cell r="B6248" t="str">
            <v>НАБЕРЕЖНЫЕ ЧЕЛНЫ ГПР-КТ. МИРА, д. 37/15, кв. 534, Альшевская Любовь Владимировна</v>
          </cell>
          <cell r="C6248">
            <v>936.54</v>
          </cell>
          <cell r="D6248">
            <v>4744.3900000000003</v>
          </cell>
        </row>
        <row r="6249">
          <cell r="A6249" t="str">
            <v>3063220</v>
          </cell>
          <cell r="B6249" t="str">
            <v>НАБЕРЕЖНЫЕ ЧЕЛНЫ ГПР-КТ. МИРА, д. 37/15, кв. 535, Ялалеева Альфия Салихзяновна</v>
          </cell>
          <cell r="C6249">
            <v>538.41</v>
          </cell>
          <cell r="D6249">
            <v>538.41</v>
          </cell>
        </row>
        <row r="6250">
          <cell r="A6250" t="str">
            <v>310111</v>
          </cell>
          <cell r="B6250" t="str">
            <v>НАБЕРЕЖНЫЕ ЧЕЛНЫ ГПР-КТ. МИРА, д. 37/15, кв. 536, Карачарова Элина Ильгизяровна</v>
          </cell>
          <cell r="C6250">
            <v>595.95000000000005</v>
          </cell>
          <cell r="D6250">
            <v>5468.53</v>
          </cell>
        </row>
        <row r="6251">
          <cell r="A6251" t="str">
            <v>306415</v>
          </cell>
          <cell r="B6251" t="str">
            <v>НАБЕРЕЖНЫЕ ЧЕЛНЫ ГПР-КТ. МИРА, д. 37/15, кв. 537 комн. 1, Мухаметзянова Рушания Табрисовна</v>
          </cell>
          <cell r="C6251">
            <v>243.17</v>
          </cell>
          <cell r="D6251">
            <v>243.17</v>
          </cell>
        </row>
        <row r="6252">
          <cell r="A6252" t="str">
            <v>3063241</v>
          </cell>
          <cell r="B6252" t="str">
            <v>НАБЕРЕЖНЫЕ ЧЕЛНЫ ГПР-КТ. МИРА, д. 37/15, кв. 537 комн. 2, Соловов Вячеслав Викторович</v>
          </cell>
          <cell r="C6252">
            <v>48.64</v>
          </cell>
          <cell r="D6252">
            <v>48.64</v>
          </cell>
        </row>
        <row r="6253">
          <cell r="A6253" t="str">
            <v>304520</v>
          </cell>
          <cell r="B6253" t="str">
            <v>НАБЕРЕЖНЫЕ ЧЕЛНЫ ГПР-КТ. МИРА, д. 37/15, кв. 538 комн. 1, Гиззатуллина Гульшат Габдулхаковна</v>
          </cell>
          <cell r="C6253">
            <v>406.78</v>
          </cell>
          <cell r="D6253">
            <v>535.41999999999996</v>
          </cell>
        </row>
        <row r="6254">
          <cell r="A6254" t="str">
            <v>3058602</v>
          </cell>
          <cell r="B6254" t="str">
            <v>НАБЕРЕЖНЫЕ ЧЕЛНЫ ГПР-КТ. МИРА, д. 37/15, кв. 538 комн. 8, Кропачев Игорь Борисович</v>
          </cell>
          <cell r="C6254">
            <v>406.78</v>
          </cell>
          <cell r="D6254">
            <v>1399.14</v>
          </cell>
        </row>
        <row r="6255">
          <cell r="A6255" t="str">
            <v>307599</v>
          </cell>
          <cell r="B6255" t="str">
            <v>НАБЕРЕЖНЫЕ ЧЕЛНЫ ГПР-КТ. МИРА, д. 37/15, кв. 541, Гараев Асгат Задавич</v>
          </cell>
          <cell r="C6255">
            <v>252.35</v>
          </cell>
          <cell r="D6255">
            <v>252.35</v>
          </cell>
        </row>
        <row r="6256">
          <cell r="A6256" t="str">
            <v>304448</v>
          </cell>
          <cell r="B6256" t="str">
            <v>НАБЕРЕЖНЫЕ ЧЕЛНЫ ГПР-КТ. МИРА, д. 37/15, кв. 543, Имамутдинова Миннур Хазиновна</v>
          </cell>
          <cell r="C6256">
            <v>761</v>
          </cell>
          <cell r="D6256">
            <v>761</v>
          </cell>
        </row>
        <row r="6257">
          <cell r="A6257" t="str">
            <v>8052625</v>
          </cell>
          <cell r="B6257" t="str">
            <v>НАБЕРЕЖНЫЕ ЧЕЛНЫ ГПР-КТ. МИРА, д. 37/15, кв. 544, АНДРЕЕВА ОКСАНА НИКОЛАЕВНА</v>
          </cell>
          <cell r="C6257">
            <v>302.39999999999998</v>
          </cell>
          <cell r="D6257">
            <v>302.39999999999998</v>
          </cell>
        </row>
        <row r="6258">
          <cell r="A6258" t="str">
            <v>8053127</v>
          </cell>
          <cell r="B6258" t="str">
            <v>НАБЕРЕЖНЫЕ ЧЕЛНЫ ГПР-КТ. МИРА, д. 37/15, кв. 545, ФИЛОНОВ ВЛАДИМИР НИКОЛАЕВИЧ</v>
          </cell>
          <cell r="C6258">
            <v>530.19000000000005</v>
          </cell>
          <cell r="D6258">
            <v>2467.04</v>
          </cell>
        </row>
        <row r="6259">
          <cell r="A6259" t="str">
            <v>3062080</v>
          </cell>
          <cell r="B6259" t="str">
            <v>НАБЕРЕЖНЫЕ ЧЕЛНЫ ГПР-КТ. МИРА, д. 37/15, кв. 546, Жужлова Тамара Васильевна</v>
          </cell>
          <cell r="C6259">
            <v>311.8</v>
          </cell>
          <cell r="D6259">
            <v>686.61</v>
          </cell>
        </row>
        <row r="6260">
          <cell r="A6260" t="str">
            <v>306036</v>
          </cell>
          <cell r="B6260" t="str">
            <v>НАБЕРЕЖНЫЕ ЧЕЛНЫ ГПР-КТ. МИРА, д. 37/15, кв. 547, Сабирзянов Айнур Илфатович</v>
          </cell>
          <cell r="C6260">
            <v>233.43</v>
          </cell>
          <cell r="D6260">
            <v>233.43</v>
          </cell>
        </row>
        <row r="6261">
          <cell r="A6261" t="str">
            <v>302981</v>
          </cell>
          <cell r="B6261" t="str">
            <v>НАБЕРЕЖНЫЕ ЧЕЛНЫ ГПР-КТ. МИРА, д. 37/15, кв. 549, Исмагилова Зульфия Мисбаховна</v>
          </cell>
          <cell r="C6261">
            <v>801.66</v>
          </cell>
          <cell r="D6261">
            <v>801.66</v>
          </cell>
        </row>
        <row r="6262">
          <cell r="A6262" t="str">
            <v>8002963</v>
          </cell>
          <cell r="B6262" t="str">
            <v>НАБЕРЕЖНЫЕ ЧЕЛНЫ ГПР-КТ. МИРА, д. 37/15, кв. 550, ДАНИЛЕВИЧ АНДРЕЙ ВЛАДИМИРОВИЧ</v>
          </cell>
          <cell r="C6262">
            <v>361.68</v>
          </cell>
          <cell r="D6262">
            <v>361.68</v>
          </cell>
        </row>
        <row r="6263">
          <cell r="A6263" t="str">
            <v>307602</v>
          </cell>
          <cell r="B6263" t="str">
            <v>НАБЕРЕЖНЫЕ ЧЕЛНЫ ГПР-КТ. МИРА, д. 37/15, кв. 551, Хазиева Сария Рашитовна</v>
          </cell>
          <cell r="C6263">
            <v>192.71</v>
          </cell>
          <cell r="D6263">
            <v>192.71</v>
          </cell>
        </row>
        <row r="6264">
          <cell r="A6264" t="str">
            <v>8072943</v>
          </cell>
          <cell r="B6264" t="str">
            <v>НАБЕРЕЖНЫЕ ЧЕЛНЫ ГПР-КТ. МИРА, д. 37/15, кв. 552, МИНИКАЕВА ФАЙРУЗА КАСИМОВНА</v>
          </cell>
          <cell r="C6264">
            <v>176.73</v>
          </cell>
          <cell r="D6264">
            <v>176.73</v>
          </cell>
        </row>
        <row r="6265">
          <cell r="A6265" t="str">
            <v>310316</v>
          </cell>
          <cell r="B6265" t="str">
            <v>НАБЕРЕЖНЫЕ ЧЕЛНЫ ГПР-КТ. МИРА, д. 37/15, кв. 553, Науразбаева Людмила Рашитовна</v>
          </cell>
          <cell r="C6265">
            <v>65.760000000000005</v>
          </cell>
          <cell r="D6265">
            <v>65.760000000000005</v>
          </cell>
        </row>
        <row r="6266">
          <cell r="A6266" t="str">
            <v>3058640</v>
          </cell>
          <cell r="B6266" t="str">
            <v>НАБЕРЕЖНЫЕ ЧЕЛНЫ ГПР-КТ. МИРА, д. 37/15, кв. 554, Деревянных Владимир Сергеевич</v>
          </cell>
          <cell r="C6266">
            <v>300.02999999999997</v>
          </cell>
          <cell r="D6266">
            <v>300.02999999999997</v>
          </cell>
        </row>
        <row r="6267">
          <cell r="A6267" t="str">
            <v>3059770</v>
          </cell>
          <cell r="B6267" t="str">
            <v>НАБЕРЕЖНЫЕ ЧЕЛНЫ ГПР-КТ. МИРА, д. 37/15, кв. 555, Лебедева Ирина Викторовна</v>
          </cell>
          <cell r="C6267">
            <v>1231.52</v>
          </cell>
          <cell r="D6267">
            <v>1231.52</v>
          </cell>
        </row>
        <row r="6268">
          <cell r="A6268" t="str">
            <v>3059790</v>
          </cell>
          <cell r="B6268" t="str">
            <v>НАБЕРЕЖНЫЕ ЧЕЛНЫ ГПР-КТ. МИРА, д. 37/15, кв. 557, Тарарова Антонида Александровна</v>
          </cell>
          <cell r="C6268">
            <v>295.92</v>
          </cell>
          <cell r="D6268">
            <v>295.92</v>
          </cell>
        </row>
        <row r="6269">
          <cell r="A6269" t="str">
            <v>304492</v>
          </cell>
          <cell r="B6269" t="str">
            <v>НАБЕРЕЖНЫЕ ЧЕЛНЫ ГПР-КТ. МИРА, д. 37/15, кв. 559, Котляр Тамара Петровна</v>
          </cell>
          <cell r="C6269">
            <v>279.48</v>
          </cell>
          <cell r="D6269">
            <v>279.48</v>
          </cell>
        </row>
        <row r="6270">
          <cell r="A6270" t="str">
            <v>8065581</v>
          </cell>
          <cell r="B6270" t="str">
            <v>НАБЕРЕЖНЫЕ ЧЕЛНЫ ГПР-КТ. МИРА, д. 37/15, кв. 560, ЦАПЛИНА АЛСУ ФАРХЯТЕВНА</v>
          </cell>
          <cell r="C6270">
            <v>394.56</v>
          </cell>
          <cell r="D6270">
            <v>1667.89</v>
          </cell>
        </row>
        <row r="6271">
          <cell r="A6271" t="str">
            <v>307732</v>
          </cell>
          <cell r="B6271" t="str">
            <v>НАБЕРЕЖНЫЕ ЧЕЛНЫ ГПР-КТ. МИРА, д. 37/15, кв. 562, Фатхиева Чулпан Мухаматнуровна</v>
          </cell>
          <cell r="C6271">
            <v>489.09</v>
          </cell>
          <cell r="D6271">
            <v>764.19</v>
          </cell>
        </row>
        <row r="6272">
          <cell r="A6272" t="str">
            <v>304439</v>
          </cell>
          <cell r="B6272" t="str">
            <v>НАБЕРЕЖНЫЕ ЧЕЛНЫ ГПР-КТ. МИРА, д. 37/15, кв. 563, Купцов Валерий Александрович</v>
          </cell>
          <cell r="C6272">
            <v>588.39</v>
          </cell>
          <cell r="D6272">
            <v>588.39</v>
          </cell>
        </row>
        <row r="6273">
          <cell r="A6273" t="str">
            <v>8038048</v>
          </cell>
          <cell r="B6273" t="str">
            <v>НАБЕРЕЖНЫЕ ЧЕЛНЫ ГПР-КТ. МИРА, д. 37/15, кв. 564, АФАНАСЬЕВ ЮРИЙ ВАЛЕРЬЕВИЧ</v>
          </cell>
          <cell r="C6273">
            <v>711.03</v>
          </cell>
          <cell r="D6273">
            <v>3486.4</v>
          </cell>
        </row>
        <row r="6274">
          <cell r="A6274" t="str">
            <v>3063290</v>
          </cell>
          <cell r="B6274" t="str">
            <v>НАБЕРЕЖНЫЕ ЧЕЛНЫ ГПР-КТ. МИРА, д. 37/15, кв. 565, Мартюгина Валентина Дмитриевна</v>
          </cell>
          <cell r="C6274">
            <v>250.71</v>
          </cell>
          <cell r="D6274">
            <v>250.71</v>
          </cell>
        </row>
        <row r="6275">
          <cell r="A6275" t="str">
            <v>306235</v>
          </cell>
          <cell r="B6275" t="str">
            <v>НАБЕРЕЖНЫЕ ЧЕЛНЫ ГПР-КТ. МИРА, д. 37/15, кв. 566, Ибрахимов Айдар Рафисович</v>
          </cell>
          <cell r="C6275">
            <v>2044.32</v>
          </cell>
          <cell r="D6275">
            <v>2702.36</v>
          </cell>
        </row>
        <row r="6276">
          <cell r="A6276" t="str">
            <v>8069310</v>
          </cell>
          <cell r="B6276" t="str">
            <v>НАБЕРЕЖНЫЕ ЧЕЛНЫ ГПР-КТ. МИРА, д. 37/15, кв. 568, МОРДАНШИНА ОКСАНА ВАСИЛЬЕВНА</v>
          </cell>
          <cell r="C6276">
            <v>0</v>
          </cell>
          <cell r="D6276">
            <v>0</v>
          </cell>
        </row>
        <row r="6277">
          <cell r="A6277" t="str">
            <v>310204</v>
          </cell>
          <cell r="B6277" t="str">
            <v>НАБЕРЕЖНЫЕ ЧЕЛНЫ ГПР-КТ. МИРА, д. 37/15, кв. 568 комн. 2, Комиссаров Андрей Андреевич</v>
          </cell>
          <cell r="C6277">
            <v>0</v>
          </cell>
          <cell r="D6277">
            <v>0</v>
          </cell>
        </row>
        <row r="6278">
          <cell r="A6278" t="str">
            <v>8069252</v>
          </cell>
          <cell r="B6278" t="str">
            <v>НАБЕРЕЖНЫЕ ЧЕЛНЫ ГПР-КТ. МИРА, д. 37/15, кв. 568 комн. 6, МОРДАНШИНА ОКСАНА ВАСИЛЬЕВНА</v>
          </cell>
          <cell r="C6278">
            <v>0</v>
          </cell>
          <cell r="D6278">
            <v>0</v>
          </cell>
        </row>
        <row r="6279">
          <cell r="A6279" t="str">
            <v>307884</v>
          </cell>
          <cell r="B6279" t="str">
            <v>НАБЕРЕЖНЫЕ ЧЕЛНЫ ГПР-КТ. МИРА, д. 37/15, кв. 569, Рябчикова Анна Федоровна</v>
          </cell>
          <cell r="C6279">
            <v>719.24</v>
          </cell>
          <cell r="D6279">
            <v>2714.29</v>
          </cell>
        </row>
        <row r="6280">
          <cell r="A6280" t="str">
            <v>3059810</v>
          </cell>
          <cell r="B6280" t="str">
            <v>НАБЕРЕЖНЫЕ ЧЕЛНЫ ГПР-КТ. МИРА, д. 37/15, кв. 570, Исанбаева Елена Николаевна</v>
          </cell>
          <cell r="C6280">
            <v>390.45</v>
          </cell>
          <cell r="D6280">
            <v>390.45</v>
          </cell>
        </row>
        <row r="6281">
          <cell r="A6281" t="str">
            <v>3060970</v>
          </cell>
          <cell r="B6281" t="str">
            <v>НАБЕРЕЖНЫЕ ЧЕЛНЫ ГПР-КТ. МИРА, д. 37/15, кв. 571, Абрамова Марина Анатольевна</v>
          </cell>
          <cell r="C6281">
            <v>1159.02</v>
          </cell>
          <cell r="D6281">
            <v>61412.18</v>
          </cell>
        </row>
        <row r="6282">
          <cell r="A6282" t="str">
            <v>307510</v>
          </cell>
          <cell r="B6282" t="str">
            <v>НАБЕРЕЖНЫЕ ЧЕЛНЫ ГПР-КТ. МИРА, д. 37/15, кв. 572, Хуснулина Рима Тальгатовна</v>
          </cell>
          <cell r="C6282">
            <v>459.04</v>
          </cell>
          <cell r="D6282">
            <v>1379.37</v>
          </cell>
        </row>
        <row r="6283">
          <cell r="A6283" t="str">
            <v>3062140</v>
          </cell>
          <cell r="B6283" t="str">
            <v>НАБЕРЕЖНЫЕ ЧЕЛНЫ ГПР-КТ. МИРА, д. 37/15, кв. 573, Кадралеев Камиль Абдуллович</v>
          </cell>
          <cell r="C6283">
            <v>1264.82</v>
          </cell>
          <cell r="D6283">
            <v>1264.82</v>
          </cell>
        </row>
        <row r="6284">
          <cell r="A6284" t="str">
            <v>3063320</v>
          </cell>
          <cell r="B6284" t="str">
            <v>НАБЕРЕЖНЫЕ ЧЕЛНЫ ГПР-КТ. МИРА, д. 37/15, кв. 576, Широков Владимир Петрович</v>
          </cell>
          <cell r="C6284">
            <v>226.24</v>
          </cell>
          <cell r="D6284">
            <v>226.24</v>
          </cell>
        </row>
        <row r="6285">
          <cell r="A6285" t="str">
            <v>303841</v>
          </cell>
          <cell r="B6285" t="str">
            <v>НАБЕРЕЖНЫЕ ЧЕЛНЫ ГПР-КТ. МИРА, д. 39, кв. 1, Иванов Николай Анатольевич</v>
          </cell>
          <cell r="C6285">
            <v>1191.9000000000001</v>
          </cell>
          <cell r="D6285">
            <v>1191.9000000000001</v>
          </cell>
        </row>
        <row r="6286">
          <cell r="A6286" t="str">
            <v>3255290</v>
          </cell>
          <cell r="B6286" t="str">
            <v>НАБЕРЕЖНЫЕ ЧЕЛНЫ ГПР-КТ. МИРА, д. 39, кв. 2, Гришанина Ирина Владимировна</v>
          </cell>
          <cell r="C6286">
            <v>456.21</v>
          </cell>
          <cell r="D6286">
            <v>456.21</v>
          </cell>
        </row>
        <row r="6287">
          <cell r="A6287" t="str">
            <v>3255300</v>
          </cell>
          <cell r="B6287" t="str">
            <v>НАБЕРЕЖНЫЕ ЧЕЛНЫ ГПР-КТ. МИРА, д. 39, кв. 3, Резанова Минизифа Султановна</v>
          </cell>
          <cell r="C6287">
            <v>353.74</v>
          </cell>
          <cell r="D6287">
            <v>353.74</v>
          </cell>
        </row>
        <row r="6288">
          <cell r="A6288" t="str">
            <v>3255590</v>
          </cell>
          <cell r="B6288" t="str">
            <v>НАБЕРЕЖНЫЕ ЧЕЛНЫ ГПР-КТ. МИРА, д. 39, кв. 5, Аржанцев Геннадий Константинович</v>
          </cell>
          <cell r="C6288">
            <v>533.08000000000004</v>
          </cell>
          <cell r="D6288">
            <v>533.08000000000004</v>
          </cell>
        </row>
        <row r="6289">
          <cell r="A6289" t="str">
            <v>8061673</v>
          </cell>
          <cell r="B6289" t="str">
            <v>НАБЕРЕЖНЫЕ ЧЕЛНЫ ГПР-КТ. МИРА, д. 39, кв. 6, СТОЛЯРОВ ИЛЬЯ МИХАЙЛОВИЧ</v>
          </cell>
          <cell r="C6289">
            <v>193.17</v>
          </cell>
          <cell r="D6289">
            <v>193.17</v>
          </cell>
        </row>
        <row r="6290">
          <cell r="A6290" t="str">
            <v>307983</v>
          </cell>
          <cell r="B6290" t="str">
            <v>НАБЕРЕЖНЫЕ ЧЕЛНЫ ГПР-КТ. МИРА, д. 39, кв. 7, ЗИННУРОВА ИЛЬМИРА АНВАРОВНА</v>
          </cell>
          <cell r="C6290">
            <v>378.12</v>
          </cell>
          <cell r="D6290">
            <v>378.12</v>
          </cell>
        </row>
        <row r="6291">
          <cell r="A6291" t="str">
            <v>8002534</v>
          </cell>
          <cell r="B6291" t="str">
            <v>НАБЕРЕЖНЫЕ ЧЕЛНЫ ГПР-КТ. МИРА, д. 39, кв. 8, ГАБИДУЛЛИН ИНСАФ ФЛЮРОВИЧ</v>
          </cell>
          <cell r="C6291">
            <v>671.7</v>
          </cell>
          <cell r="D6291">
            <v>671.7</v>
          </cell>
        </row>
        <row r="6292">
          <cell r="A6292" t="str">
            <v>8073451</v>
          </cell>
          <cell r="B6292" t="str">
            <v>НАБЕРЕЖНЫЕ ЧЕЛНЫ ГПР-КТ. МИРА, д. 39, кв. 9, МУГТАБАРОВ ИЛЬФИР ШАМИЛОВИЧ</v>
          </cell>
          <cell r="C6292">
            <v>0</v>
          </cell>
          <cell r="D6292">
            <v>0</v>
          </cell>
        </row>
        <row r="6293">
          <cell r="A6293" t="str">
            <v>8061093</v>
          </cell>
          <cell r="B6293" t="str">
            <v>НАБЕРЕЖНЫЕ ЧЕЛНЫ ГПР-КТ. МИРА, д. 39, кв. 10, ПАРАМОНОВА НАДЕЖДА ВАСИЛЬЕВНА</v>
          </cell>
          <cell r="C6293">
            <v>431.55</v>
          </cell>
          <cell r="D6293">
            <v>431.55</v>
          </cell>
        </row>
        <row r="6294">
          <cell r="A6294" t="str">
            <v>310677</v>
          </cell>
          <cell r="B6294" t="str">
            <v>НАБЕРЕЖНЫЕ ЧЕЛНЫ ГПР-КТ. МИРА, д. 39, кв. 11, Ханова Гельсиря Назиповна</v>
          </cell>
          <cell r="C6294">
            <v>308.25</v>
          </cell>
          <cell r="D6294">
            <v>308.25</v>
          </cell>
        </row>
        <row r="6295">
          <cell r="A6295" t="str">
            <v>307865</v>
          </cell>
          <cell r="B6295" t="str">
            <v>НАБЕРЕЖНЫЕ ЧЕЛНЫ ГПР-КТ. МИРА, д. 39, кв. 12, Лопина Елена Валерьевна</v>
          </cell>
          <cell r="C6295">
            <v>492.79</v>
          </cell>
          <cell r="D6295">
            <v>492.79</v>
          </cell>
        </row>
        <row r="6296">
          <cell r="A6296" t="str">
            <v>3256230</v>
          </cell>
          <cell r="B6296" t="str">
            <v>НАБЕРЕЖНЫЕ ЧЕЛНЫ ГПР-КТ. МИРА, д. 39, кв. 13, Абдуллин Фидаил Рашитович</v>
          </cell>
          <cell r="C6296">
            <v>580.38</v>
          </cell>
          <cell r="D6296">
            <v>580.38</v>
          </cell>
        </row>
        <row r="6297">
          <cell r="A6297" t="str">
            <v>3256240</v>
          </cell>
          <cell r="B6297" t="str">
            <v>НАБЕРЕЖНЫЕ ЧЕЛНЫ ГПР-КТ. МИРА, д. 39, кв. 14, Михиев Юрий Елистратович</v>
          </cell>
          <cell r="C6297">
            <v>456.21</v>
          </cell>
          <cell r="D6297">
            <v>456.21</v>
          </cell>
        </row>
        <row r="6298">
          <cell r="A6298" t="str">
            <v>3256250</v>
          </cell>
          <cell r="B6298" t="str">
            <v>НАБЕРЕЖНЫЕ ЧЕЛНЫ ГПР-КТ. МИРА, д. 39, кв. 15, Гузь Иван Федорович</v>
          </cell>
          <cell r="C6298">
            <v>575.4</v>
          </cell>
          <cell r="D6298">
            <v>575.4</v>
          </cell>
        </row>
        <row r="6299">
          <cell r="A6299" t="str">
            <v>3256551</v>
          </cell>
          <cell r="B6299" t="str">
            <v>НАБЕРЕЖНЫЕ ЧЕЛНЫ ГПР-КТ. МИРА, д. 39, кв. 17, Харина Руфина Васильевна</v>
          </cell>
          <cell r="C6299">
            <v>613.1</v>
          </cell>
          <cell r="D6299">
            <v>951.99</v>
          </cell>
        </row>
        <row r="6300">
          <cell r="A6300" t="str">
            <v>8028974</v>
          </cell>
          <cell r="B6300" t="str">
            <v>НАБЕРЕЖНЫЕ ЧЕЛНЫ ГПР-КТ. МИРА, д. 39, кв. 18, ТИХОМИРОВА ДИЛЯРА ЭДУАРДОВНА</v>
          </cell>
          <cell r="C6300">
            <v>221.94</v>
          </cell>
          <cell r="D6300">
            <v>221.94</v>
          </cell>
        </row>
        <row r="6301">
          <cell r="A6301" t="str">
            <v>3256570</v>
          </cell>
          <cell r="B6301" t="str">
            <v>НАБЕРЕЖНЫЕ ЧЕЛНЫ ГПР-КТ. МИРА, д. 39, кв. 19, Слотина Людмила Александровна</v>
          </cell>
          <cell r="C6301">
            <v>657.6</v>
          </cell>
          <cell r="D6301">
            <v>46492.89</v>
          </cell>
        </row>
        <row r="6302">
          <cell r="A6302" t="str">
            <v>3256580</v>
          </cell>
          <cell r="B6302" t="str">
            <v>НАБЕРЕЖНЫЕ ЧЕЛНЫ ГПР-КТ. МИРА, д. 39, кв. 20, Шарипова Каусария Вазиевна</v>
          </cell>
          <cell r="C6302">
            <v>774.73</v>
          </cell>
          <cell r="D6302">
            <v>774.73</v>
          </cell>
        </row>
        <row r="6303">
          <cell r="A6303" t="str">
            <v>8037373</v>
          </cell>
          <cell r="B6303" t="str">
            <v>НАБЕРЕЖНЫЕ ЧЕЛНЫ ГПР-КТ. МИРА, д. 39, кв. 21, УСАНОВ АЛИК ВАЛЕРЬЕВИЧ</v>
          </cell>
          <cell r="C6303">
            <v>326.66000000000003</v>
          </cell>
          <cell r="D6303">
            <v>7106.3</v>
          </cell>
        </row>
        <row r="6304">
          <cell r="A6304" t="str">
            <v>307720</v>
          </cell>
          <cell r="B6304" t="str">
            <v>НАБЕРЕЖНЫЕ ЧЕЛНЫ ГПР-КТ. МИРА, д. 39, кв. 22, Баева Любовь Владимировна</v>
          </cell>
          <cell r="C6304">
            <v>193.24</v>
          </cell>
          <cell r="D6304">
            <v>2995.22</v>
          </cell>
        </row>
        <row r="6305">
          <cell r="A6305" t="str">
            <v>3256900</v>
          </cell>
          <cell r="B6305" t="str">
            <v>НАБЕРЕЖНЫЕ ЧЕЛНЫ ГПР-КТ. МИРА, д. 39, кв. 24, Панфилов Андрей Александрович</v>
          </cell>
          <cell r="C6305">
            <v>637.55999999999995</v>
          </cell>
          <cell r="D6305">
            <v>637.55999999999995</v>
          </cell>
        </row>
        <row r="6306">
          <cell r="A6306" t="str">
            <v>303342</v>
          </cell>
          <cell r="B6306" t="str">
            <v>НАБЕРЕЖНЫЕ ЧЕЛНЫ ГПР-КТ. МИРА, д. 39, кв. 26, Донцова Татьяна Петровна</v>
          </cell>
          <cell r="C6306">
            <v>543.62</v>
          </cell>
          <cell r="D6306">
            <v>672.26</v>
          </cell>
        </row>
        <row r="6307">
          <cell r="A6307" t="str">
            <v>304736</v>
          </cell>
          <cell r="B6307" t="str">
            <v>НАБЕРЕЖНЫЕ ЧЕЛНЫ ГПР-КТ. МИРА, д. 39, кв. 27, Мустафина Мария Васильевна</v>
          </cell>
          <cell r="C6307">
            <v>147.96</v>
          </cell>
          <cell r="D6307">
            <v>147.96</v>
          </cell>
        </row>
        <row r="6308">
          <cell r="A6308" t="str">
            <v>3257220</v>
          </cell>
          <cell r="B6308" t="str">
            <v>НАБЕРЕЖНЫЕ ЧЕЛНЫ ГПР-КТ. МИРА, д. 39, кв. 28, Клошанов Валентин Сергеевич</v>
          </cell>
          <cell r="C6308">
            <v>349.35</v>
          </cell>
          <cell r="D6308">
            <v>349.35</v>
          </cell>
        </row>
        <row r="6309">
          <cell r="A6309" t="str">
            <v>306594</v>
          </cell>
          <cell r="B6309" t="str">
            <v>НАБЕРЕЖНЫЕ ЧЕЛНЫ ГПР-КТ. МИРА, д. 39, кв. 29, Карасев Валерий Николаевич</v>
          </cell>
          <cell r="C6309">
            <v>513.54999999999995</v>
          </cell>
          <cell r="D6309">
            <v>513.54999999999995</v>
          </cell>
        </row>
        <row r="6310">
          <cell r="A6310" t="str">
            <v>310738</v>
          </cell>
          <cell r="B6310" t="str">
            <v>НАБЕРЕЖНЫЕ ЧЕЛНЫ ГПР-КТ. МИРА, д. 39, кв. 30, Габбасова Розалия Наркисовна</v>
          </cell>
          <cell r="C6310">
            <v>526.08000000000004</v>
          </cell>
          <cell r="D6310">
            <v>526.08000000000004</v>
          </cell>
        </row>
        <row r="6311">
          <cell r="A6311" t="str">
            <v>3257530</v>
          </cell>
          <cell r="B6311" t="str">
            <v>НАБЕРЕЖНЫЕ ЧЕЛНЫ ГПР-КТ. МИРА, д. 39, кв. 31, Абросимова Татьяна Евгеньевна</v>
          </cell>
          <cell r="C6311">
            <v>201.39</v>
          </cell>
          <cell r="D6311">
            <v>201.39</v>
          </cell>
        </row>
        <row r="6312">
          <cell r="A6312" t="str">
            <v>306622</v>
          </cell>
          <cell r="B6312" t="str">
            <v>НАБЕРЕЖНЫЕ ЧЕЛНЫ ГПР-КТ. МИРА, д. 39, кв. 32, Галиева Лилия Халяфовна</v>
          </cell>
          <cell r="C6312">
            <v>452.1</v>
          </cell>
          <cell r="D6312">
            <v>452.1</v>
          </cell>
        </row>
        <row r="6313">
          <cell r="A6313" t="str">
            <v>3257830</v>
          </cell>
          <cell r="B6313" t="str">
            <v>НАБЕРЕЖНЫЕ ЧЕЛНЫ ГПР-КТ. МИРА, д. 39, кв. 33, Копылова Валентина Дмитриевна</v>
          </cell>
          <cell r="C6313">
            <v>180.84</v>
          </cell>
          <cell r="D6313">
            <v>180.84</v>
          </cell>
        </row>
        <row r="6314">
          <cell r="A6314" t="str">
            <v>308508</v>
          </cell>
          <cell r="B6314" t="str">
            <v>НАБЕРЕЖНЫЕ ЧЕЛНЫ ГПР-КТ. МИРА, д. 39, кв. 35, Садиков Нияз Расимович</v>
          </cell>
          <cell r="C6314">
            <v>287.7</v>
          </cell>
          <cell r="D6314">
            <v>287.7</v>
          </cell>
        </row>
        <row r="6315">
          <cell r="A6315" t="str">
            <v>3255320</v>
          </cell>
          <cell r="B6315" t="str">
            <v>НАБЕРЕЖНЫЕ ЧЕЛНЫ ГПР-КТ. МИРА, д. 39, кв. 37, Проскуров Геннадий Иванович</v>
          </cell>
          <cell r="C6315">
            <v>585.11</v>
          </cell>
          <cell r="D6315">
            <v>624.44000000000005</v>
          </cell>
        </row>
        <row r="6316">
          <cell r="A6316" t="str">
            <v>3255331</v>
          </cell>
          <cell r="B6316" t="str">
            <v>НАБЕРЕЖНЫЕ ЧЕЛНЫ ГПР-КТ. МИРА, д. 39, кв. 38, Паймулин Федор Елендеевич</v>
          </cell>
          <cell r="C6316">
            <v>147.05000000000001</v>
          </cell>
          <cell r="D6316">
            <v>147.05000000000001</v>
          </cell>
        </row>
        <row r="6317">
          <cell r="A6317" t="str">
            <v>3255350</v>
          </cell>
          <cell r="B6317" t="str">
            <v>НАБЕРЕЖНЫЕ ЧЕЛНЫ ГПР-КТ. МИРА, д. 39, кв. 40, Борисова Анна Степановна</v>
          </cell>
          <cell r="C6317">
            <v>879.54</v>
          </cell>
          <cell r="D6317">
            <v>879.54</v>
          </cell>
        </row>
        <row r="6318">
          <cell r="A6318" t="str">
            <v>3255640</v>
          </cell>
          <cell r="B6318" t="str">
            <v>НАБЕРЕЖНЫЕ ЧЕЛНЫ ГПР-КТ. МИРА, д. 39, кв. 42, Лотфуллина Флюра Абдулхаевна</v>
          </cell>
          <cell r="C6318">
            <v>8.2200000000000006</v>
          </cell>
          <cell r="D6318">
            <v>8.2200000000000006</v>
          </cell>
        </row>
        <row r="6319">
          <cell r="A6319" t="str">
            <v>3255650</v>
          </cell>
          <cell r="B6319" t="str">
            <v>НАБЕРЕЖНЫЕ ЧЕЛНЫ ГПР-КТ. МИРА, д. 39, кв. 43, Лаухин Анатолий Алексеевич</v>
          </cell>
          <cell r="C6319">
            <v>489.09</v>
          </cell>
          <cell r="D6319">
            <v>489.09</v>
          </cell>
        </row>
        <row r="6320">
          <cell r="A6320" t="str">
            <v>3255660</v>
          </cell>
          <cell r="B6320" t="str">
            <v>НАБЕРЕЖНЫЕ ЧЕЛНЫ ГПР-КТ. МИРА, д. 39, кв. 44, Гутьяр Дмитрий Юрьевич</v>
          </cell>
          <cell r="C6320">
            <v>324.69</v>
          </cell>
          <cell r="D6320">
            <v>324.69</v>
          </cell>
        </row>
        <row r="6321">
          <cell r="A6321" t="str">
            <v>3255950</v>
          </cell>
          <cell r="B6321" t="str">
            <v>НАБЕРЕЖНЫЕ ЧЕЛНЫ ГПР-КТ. МИРА, д. 39, кв. 45, Гимазова Фелуда Шаехтимировна</v>
          </cell>
          <cell r="C6321">
            <v>530.19000000000005</v>
          </cell>
          <cell r="D6321">
            <v>530.19000000000005</v>
          </cell>
        </row>
        <row r="6322">
          <cell r="A6322" t="str">
            <v>310143</v>
          </cell>
          <cell r="B6322" t="str">
            <v>НАБЕРЕЖНЫЕ ЧЕЛНЫ ГПР-КТ. МИРА, д. 39, кв. 46, Алчин Владимир Сергеевич</v>
          </cell>
          <cell r="C6322">
            <v>456.21</v>
          </cell>
          <cell r="D6322">
            <v>456.21</v>
          </cell>
        </row>
        <row r="6323">
          <cell r="A6323" t="str">
            <v>304140</v>
          </cell>
          <cell r="B6323" t="str">
            <v>НАБЕРЕЖНЫЕ ЧЕЛНЫ ГПР-КТ. МИРА, д. 39, кв. 47, Габитова Лилия Равиловна</v>
          </cell>
          <cell r="C6323">
            <v>657.6</v>
          </cell>
          <cell r="D6323">
            <v>657.6</v>
          </cell>
        </row>
        <row r="6324">
          <cell r="A6324" t="str">
            <v>3256270</v>
          </cell>
          <cell r="B6324" t="str">
            <v>НАБЕРЕЖНЫЕ ЧЕЛНЫ ГПР-КТ. МИРА, д. 39, кв. 49, Летуновский Сергей Владимирович</v>
          </cell>
          <cell r="C6324">
            <v>337.02</v>
          </cell>
          <cell r="D6324">
            <v>337.02</v>
          </cell>
        </row>
        <row r="6325">
          <cell r="A6325" t="str">
            <v>8045498</v>
          </cell>
          <cell r="B6325" t="str">
            <v>НАБЕРЕЖНЫЕ ЧЕЛНЫ ГПР-КТ. МИРА, д. 39, кв. 50, РИЗАТДИНОВ РАМИЛЬ ФАРИТОВИЧ</v>
          </cell>
          <cell r="C6325">
            <v>435.66</v>
          </cell>
          <cell r="D6325">
            <v>435.66</v>
          </cell>
        </row>
        <row r="6326">
          <cell r="A6326" t="str">
            <v>3256290</v>
          </cell>
          <cell r="B6326" t="str">
            <v>НАБЕРЕЖНЫЕ ЧЕЛНЫ ГПР-КТ. МИРА, д. 39, кв. 51, Гайнутдинов Рустем Рафаэльевич</v>
          </cell>
          <cell r="C6326">
            <v>365.79</v>
          </cell>
          <cell r="D6326">
            <v>365.79</v>
          </cell>
        </row>
        <row r="6327">
          <cell r="A6327" t="str">
            <v>3256300</v>
          </cell>
          <cell r="B6327" t="str">
            <v>НАБЕРЕЖНЫЕ ЧЕЛНЫ ГПР-КТ. МИРА, д. 39, кв. 52, Гололобов Василий Александрович</v>
          </cell>
          <cell r="C6327">
            <v>887.76</v>
          </cell>
          <cell r="D6327">
            <v>887.76</v>
          </cell>
        </row>
        <row r="6328">
          <cell r="A6328" t="str">
            <v>8045188</v>
          </cell>
          <cell r="B6328" t="str">
            <v>НАБЕРЕЖНЫЕ ЧЕЛНЫ ГПР-КТ. МИРА, д. 39, кв. 54, ЕГОРОВ АНДРЕЙ ИВАНОВИЧ</v>
          </cell>
          <cell r="C6328">
            <v>435.66</v>
          </cell>
          <cell r="D6328">
            <v>435.66</v>
          </cell>
        </row>
        <row r="6329">
          <cell r="A6329" t="str">
            <v>301010</v>
          </cell>
          <cell r="B6329" t="str">
            <v>НАБЕРЕЖНЫЕ ЧЕЛНЫ ГПР-КТ. МИРА, д. 39, кв. 55, Яхин Рафик Хатмуллович</v>
          </cell>
          <cell r="C6329">
            <v>410.19</v>
          </cell>
          <cell r="D6329">
            <v>410.19</v>
          </cell>
        </row>
        <row r="6330">
          <cell r="A6330" t="str">
            <v>3256620</v>
          </cell>
          <cell r="B6330" t="str">
            <v>НАБЕРЕЖНЫЕ ЧЕЛНЫ ГПР-КТ. МИРА, д. 39, кв. 56, АНИСИМОВА ГУЛЬНАРА МАНСУРОВНА</v>
          </cell>
          <cell r="C6330">
            <v>412.56</v>
          </cell>
          <cell r="D6330">
            <v>412.56</v>
          </cell>
        </row>
        <row r="6331">
          <cell r="A6331" t="str">
            <v>308819</v>
          </cell>
          <cell r="B6331" t="str">
            <v>НАБЕРЕЖНЫЕ ЧЕЛНЫ ГПР-КТ. МИРА, д. 39, кв. 57, Гололобов Сергей Васильевич</v>
          </cell>
          <cell r="C6331">
            <v>1212.45</v>
          </cell>
          <cell r="D6331">
            <v>1212.45</v>
          </cell>
        </row>
        <row r="6332">
          <cell r="A6332" t="str">
            <v>3256920</v>
          </cell>
          <cell r="B6332" t="str">
            <v>НАБЕРЕЖНЫЕ ЧЕЛНЫ ГПР-КТ. МИРА, д. 39, кв. 58, Романычева Вера Александровна</v>
          </cell>
          <cell r="C6332">
            <v>586.52</v>
          </cell>
          <cell r="D6332">
            <v>1526.91</v>
          </cell>
        </row>
        <row r="6333">
          <cell r="A6333" t="str">
            <v>301444</v>
          </cell>
          <cell r="B6333" t="str">
            <v>НАБЕРЕЖНЫЕ ЧЕЛНЫ ГПР-КТ. МИРА, д. 39, кв. 59, Харисова Феруза Басировна</v>
          </cell>
          <cell r="C6333">
            <v>329.14</v>
          </cell>
          <cell r="D6333">
            <v>1731.16</v>
          </cell>
        </row>
        <row r="6334">
          <cell r="A6334" t="str">
            <v>301313</v>
          </cell>
          <cell r="B6334" t="str">
            <v>НАБЕРЕЖНЫЕ ЧЕЛНЫ ГПР-КТ. МИРА, д. 39, кв. 60, Кубиев Тальгат Нуриахметович</v>
          </cell>
          <cell r="C6334">
            <v>426.14</v>
          </cell>
          <cell r="D6334">
            <v>426.14</v>
          </cell>
        </row>
        <row r="6335">
          <cell r="A6335" t="str">
            <v>3257230</v>
          </cell>
          <cell r="B6335" t="str">
            <v>НАБЕРЕЖНЫЕ ЧЕЛНЫ ГПР-КТ. МИРА, д. 39, кв. 61, Амитин Геннадий Соломанович</v>
          </cell>
          <cell r="C6335">
            <v>0.41</v>
          </cell>
          <cell r="D6335">
            <v>0.41</v>
          </cell>
        </row>
        <row r="6336">
          <cell r="A6336" t="str">
            <v>308316</v>
          </cell>
          <cell r="B6336" t="str">
            <v>НАБЕРЕЖНЫЕ ЧЕЛНЫ ГПР-КТ. МИРА, д. 39, кв. 62, Романычева Вера Александровна</v>
          </cell>
          <cell r="C6336">
            <v>509.64</v>
          </cell>
          <cell r="D6336">
            <v>521.42999999999995</v>
          </cell>
        </row>
        <row r="6337">
          <cell r="A6337" t="str">
            <v>3257250</v>
          </cell>
          <cell r="B6337" t="str">
            <v>НАБЕРЕЖНЫЕ ЧЕЛНЫ ГПР-КТ. МИРА, д. 39, кв. 63, Камалова Маулия Сарваевна</v>
          </cell>
          <cell r="C6337">
            <v>468.54</v>
          </cell>
          <cell r="D6337">
            <v>468.54</v>
          </cell>
        </row>
        <row r="6338">
          <cell r="A6338" t="str">
            <v>3257260</v>
          </cell>
          <cell r="B6338" t="str">
            <v>НАБЕРЕЖНЫЕ ЧЕЛНЫ ГПР-КТ. МИРА, д. 39, кв. 64, Нуриахметов Марат Асхатович</v>
          </cell>
          <cell r="C6338">
            <v>796.32</v>
          </cell>
          <cell r="D6338">
            <v>2247.5300000000002</v>
          </cell>
        </row>
        <row r="6339">
          <cell r="A6339" t="str">
            <v>301457</v>
          </cell>
          <cell r="B6339" t="str">
            <v>НАБЕРЕЖНЫЕ ЧЕЛНЫ ГПР-КТ. МИРА, д. 39, кв. 65, Новиков Павел Иванович</v>
          </cell>
          <cell r="C6339">
            <v>550.74</v>
          </cell>
          <cell r="D6339">
            <v>550.74</v>
          </cell>
        </row>
        <row r="6340">
          <cell r="A6340" t="str">
            <v>305294</v>
          </cell>
          <cell r="B6340" t="str">
            <v>НАБЕРЕЖНЫЕ ЧЕЛНЫ ГПР-КТ. МИРА, д. 39, кв. 66, Шаймуратова Тамара Николаевна</v>
          </cell>
          <cell r="C6340">
            <v>299.51</v>
          </cell>
          <cell r="D6340">
            <v>299.51</v>
          </cell>
        </row>
        <row r="6341">
          <cell r="A6341" t="str">
            <v>3257580</v>
          </cell>
          <cell r="B6341" t="str">
            <v>НАБЕРЕЖНЫЕ ЧЕЛНЫ ГПР-КТ. МИРА, д. 39, кв. 68, Милус Людмила Ивановна</v>
          </cell>
          <cell r="C6341">
            <v>474.26</v>
          </cell>
          <cell r="D6341">
            <v>519.59</v>
          </cell>
        </row>
        <row r="6342">
          <cell r="A6342" t="str">
            <v>307635</v>
          </cell>
          <cell r="B6342" t="str">
            <v>НАБЕРЕЖНЫЕ ЧЕЛНЫ ГПР-КТ. МИРА, д. 39, кв. 69, Полонская Ирина Васильевна</v>
          </cell>
          <cell r="C6342">
            <v>1438.78</v>
          </cell>
          <cell r="D6342">
            <v>1438.78</v>
          </cell>
        </row>
        <row r="6343">
          <cell r="A6343" t="str">
            <v>303624</v>
          </cell>
          <cell r="B6343" t="str">
            <v>НАБЕРЕЖНЫЕ ЧЕЛНЫ ГПР-КТ. МИРА, д. 39, кв. 70, Лохань Виталий Захарович</v>
          </cell>
          <cell r="C6343">
            <v>632.94000000000005</v>
          </cell>
          <cell r="D6343">
            <v>632.94000000000005</v>
          </cell>
        </row>
        <row r="6344">
          <cell r="A6344" t="str">
            <v>3257890</v>
          </cell>
          <cell r="B6344" t="str">
            <v>НАБЕРЕЖНЫЕ ЧЕЛНЫ ГПР-КТ. МИРА, д. 39, кв. 71, Анисимова Виктория Викторовна</v>
          </cell>
          <cell r="C6344">
            <v>443.88</v>
          </cell>
          <cell r="D6344">
            <v>1988.35</v>
          </cell>
        </row>
        <row r="6345">
          <cell r="A6345" t="str">
            <v>3255361</v>
          </cell>
          <cell r="B6345" t="str">
            <v>НАБЕРЕЖНЫЕ ЧЕЛНЫ ГПР-КТ. МИРА, д. 39, кв. 73 комн. 2, Семенова Татьяна Сергеевна</v>
          </cell>
          <cell r="C6345">
            <v>106.86</v>
          </cell>
          <cell r="D6345">
            <v>106.86</v>
          </cell>
        </row>
        <row r="6346">
          <cell r="A6346" t="str">
            <v>8030788</v>
          </cell>
          <cell r="B6346" t="str">
            <v>НАБЕРЕЖНЫЕ ЧЕЛНЫ ГПР-КТ. МИРА, д. 39, кв. 73 комн. 6, СЕМЕНОВА ВИКТОРИЯ СЕРГЕЕВНА</v>
          </cell>
          <cell r="C6346">
            <v>0</v>
          </cell>
          <cell r="D6346">
            <v>0</v>
          </cell>
        </row>
        <row r="6347">
          <cell r="A6347" t="str">
            <v>3255370</v>
          </cell>
          <cell r="B6347" t="str">
            <v>НАБЕРЕЖНЫЕ ЧЕЛНЫ ГПР-КТ. МИРА, д. 39, кв. 74, Латипова Рая Викторовна</v>
          </cell>
          <cell r="C6347">
            <v>267.14999999999998</v>
          </cell>
          <cell r="D6347">
            <v>267.14999999999998</v>
          </cell>
        </row>
        <row r="6348">
          <cell r="A6348" t="str">
            <v>3255380</v>
          </cell>
          <cell r="B6348" t="str">
            <v>НАБЕРЕЖНЫЕ ЧЕЛНЫ ГПР-КТ. МИРА, д. 39, кв. 75, Кирьякиди Тамара Николаевна</v>
          </cell>
          <cell r="C6348">
            <v>197.28</v>
          </cell>
          <cell r="D6348">
            <v>197.28</v>
          </cell>
        </row>
        <row r="6349">
          <cell r="A6349" t="str">
            <v>3255390</v>
          </cell>
          <cell r="B6349" t="str">
            <v>НАБЕРЕЖНЫЕ ЧЕЛНЫ ГПР-КТ. МИРА, д. 39, кв. 76, Закиров Гумер Рахимзянович</v>
          </cell>
          <cell r="C6349">
            <v>512.1</v>
          </cell>
          <cell r="D6349">
            <v>512.1</v>
          </cell>
        </row>
        <row r="6350">
          <cell r="A6350" t="str">
            <v>3255670</v>
          </cell>
          <cell r="B6350" t="str">
            <v>НАБЕРЕЖНЫЕ ЧЕЛНЫ ГПР-КТ. МИРА, д. 39, кв. 77, Соболева Вера Григорьевна</v>
          </cell>
          <cell r="C6350">
            <v>300.02999999999997</v>
          </cell>
          <cell r="D6350">
            <v>300.02999999999997</v>
          </cell>
        </row>
        <row r="6351">
          <cell r="A6351" t="str">
            <v>3255680</v>
          </cell>
          <cell r="B6351" t="str">
            <v>НАБЕРЕЖНЫЕ ЧЕЛНЫ ГПР-КТ. МИРА, д. 39, кв. 78, Бодрягина Полина Антоновна</v>
          </cell>
          <cell r="C6351">
            <v>439.77</v>
          </cell>
          <cell r="D6351">
            <v>439.77</v>
          </cell>
        </row>
        <row r="6352">
          <cell r="A6352" t="str">
            <v>302294</v>
          </cell>
          <cell r="B6352" t="str">
            <v>НАБЕРЕЖНЫЕ ЧЕЛНЫ ГПР-КТ. МИРА, д. 39, кв. 79, Новосёлов Александр Юрьевич</v>
          </cell>
          <cell r="C6352">
            <v>558.96</v>
          </cell>
          <cell r="D6352">
            <v>558.96</v>
          </cell>
        </row>
        <row r="6353">
          <cell r="A6353" t="str">
            <v>3255700</v>
          </cell>
          <cell r="B6353" t="str">
            <v>НАБЕРЕЖНЫЕ ЧЕЛНЫ ГПР-КТ. МИРА, д. 39, кв. 80, Никифоров Николай Иванович</v>
          </cell>
          <cell r="C6353">
            <v>807.02</v>
          </cell>
          <cell r="D6353">
            <v>807.02</v>
          </cell>
        </row>
        <row r="6354">
          <cell r="A6354" t="str">
            <v>310827</v>
          </cell>
          <cell r="B6354" t="str">
            <v>НАБЕРЕЖНЫЕ ЧЕЛНЫ ГПР-КТ. МИРА, д. 39, кв. 81, Петрова Елена Евгеньевна</v>
          </cell>
          <cell r="C6354">
            <v>356.62</v>
          </cell>
          <cell r="D6354">
            <v>356.62</v>
          </cell>
        </row>
        <row r="6355">
          <cell r="A6355" t="str">
            <v>8068226</v>
          </cell>
          <cell r="B6355" t="str">
            <v>НАБЕРЕЖНЫЕ ЧЕЛНЫ ГПР-КТ. МИРА, д. 39, кв. 82, ГИЛЬМАНОВ ИДРИС МУХАМАТЮНУСОВИЧ</v>
          </cell>
          <cell r="C6355">
            <v>0</v>
          </cell>
          <cell r="D6355">
            <v>0</v>
          </cell>
        </row>
        <row r="6356">
          <cell r="A6356" t="str">
            <v>3256010</v>
          </cell>
          <cell r="B6356" t="str">
            <v>НАБЕРЕЖНЫЕ ЧЕЛНЫ ГПР-КТ. МИРА, д. 39, кв. 83, Шишкин Владимир Алексеевич</v>
          </cell>
          <cell r="C6356">
            <v>378.63</v>
          </cell>
          <cell r="D6356">
            <v>378.63</v>
          </cell>
        </row>
        <row r="6357">
          <cell r="A6357" t="str">
            <v>310831</v>
          </cell>
          <cell r="B6357" t="str">
            <v>НАБЕРЕЖНЫЕ ЧЕЛНЫ ГПР-КТ. МИРА, д. 39, кв. 84, Павленкова Ольга Юрьевна</v>
          </cell>
          <cell r="C6357">
            <v>546.64</v>
          </cell>
          <cell r="D6357">
            <v>546.64</v>
          </cell>
        </row>
        <row r="6358">
          <cell r="A6358" t="str">
            <v>3256310</v>
          </cell>
          <cell r="B6358" t="str">
            <v>НАБЕРЕЖНЫЕ ЧЕЛНЫ ГПР-КТ. МИРА, д. 39, кв. 85, Горбулева Марина Николаевна</v>
          </cell>
          <cell r="C6358">
            <v>415.86</v>
          </cell>
          <cell r="D6358">
            <v>415.86</v>
          </cell>
        </row>
        <row r="6359">
          <cell r="A6359" t="str">
            <v>304714</v>
          </cell>
          <cell r="B6359" t="str">
            <v>НАБЕРЕЖНЫЕ ЧЕЛНЫ ГПР-КТ. МИРА, д. 39, кв. 87, Волков Игорь Алексеевич</v>
          </cell>
          <cell r="C6359">
            <v>0</v>
          </cell>
          <cell r="D6359">
            <v>0</v>
          </cell>
        </row>
        <row r="6360">
          <cell r="A6360" t="str">
            <v>302198</v>
          </cell>
          <cell r="B6360" t="str">
            <v>НАБЕРЕЖНЫЕ ЧЕЛНЫ ГПР-КТ. МИРА, д. 39, кв. 88, Хасанов Рустам Дамирович</v>
          </cell>
          <cell r="C6360">
            <v>908.71</v>
          </cell>
          <cell r="D6360">
            <v>979.06</v>
          </cell>
        </row>
        <row r="6361">
          <cell r="A6361" t="str">
            <v>3256650</v>
          </cell>
          <cell r="B6361" t="str">
            <v>НАБЕРЕЖНЫЕ ЧЕЛНЫ ГПР-КТ. МИРА, д. 39, кв. 91, Грудцын Юрий Васильевич</v>
          </cell>
          <cell r="C6361">
            <v>530.19000000000005</v>
          </cell>
          <cell r="D6361">
            <v>530.19000000000005</v>
          </cell>
        </row>
        <row r="6362">
          <cell r="A6362" t="str">
            <v>3256660</v>
          </cell>
          <cell r="B6362" t="str">
            <v>НАБЕРЕЖНЫЕ ЧЕЛНЫ ГПР-КТ. МИРА, д. 39, кв. 92, Фоменко Владимир Никитович</v>
          </cell>
          <cell r="C6362">
            <v>1159.02</v>
          </cell>
          <cell r="D6362">
            <v>1159.02</v>
          </cell>
        </row>
        <row r="6363">
          <cell r="A6363" t="str">
            <v>3256951</v>
          </cell>
          <cell r="B6363" t="str">
            <v>НАБЕРЕЖНЫЕ ЧЕЛНЫ ГПР-КТ. МИРА, д. 39, кв. 93, Пожарский Олег Валентинович</v>
          </cell>
          <cell r="C6363">
            <v>720.85</v>
          </cell>
          <cell r="D6363">
            <v>720.85</v>
          </cell>
        </row>
        <row r="6364">
          <cell r="A6364" t="str">
            <v>3256960</v>
          </cell>
          <cell r="B6364" t="str">
            <v>НАБЕРЕЖНЫЕ ЧЕЛНЫ ГПР-КТ. МИРА, д. 39, кв. 94, Зайцев Игорь Александрович</v>
          </cell>
          <cell r="C6364">
            <v>361.68</v>
          </cell>
          <cell r="D6364">
            <v>361.68</v>
          </cell>
        </row>
        <row r="6365">
          <cell r="A6365" t="str">
            <v>3256970</v>
          </cell>
          <cell r="B6365" t="str">
            <v>НАБЕРЕЖНЫЕ ЧЕЛНЫ ГПР-КТ. МИРА, д. 39, кв. 95, Сурская Татьяна Владимировна</v>
          </cell>
          <cell r="C6365">
            <v>461.1</v>
          </cell>
          <cell r="D6365">
            <v>461.1</v>
          </cell>
        </row>
        <row r="6366">
          <cell r="A6366" t="str">
            <v>3256980</v>
          </cell>
          <cell r="B6366" t="str">
            <v>НАБЕРЕЖНЫЕ ЧЕЛНЫ ГПР-КТ. МИРА, д. 39, кв. 96, Варламова Марина Анатольевна</v>
          </cell>
          <cell r="C6366">
            <v>486.46</v>
          </cell>
          <cell r="D6366">
            <v>790.61</v>
          </cell>
        </row>
        <row r="6367">
          <cell r="A6367" t="str">
            <v>3257290</v>
          </cell>
          <cell r="B6367" t="str">
            <v>НАБЕРЕЖНЫЕ ЧЕЛНЫ ГПР-КТ. МИРА, д. 39, кв. 99, Ленц Валентина Дмитриевна</v>
          </cell>
          <cell r="C6367">
            <v>273.93</v>
          </cell>
          <cell r="D6367">
            <v>318.47000000000003</v>
          </cell>
        </row>
        <row r="6368">
          <cell r="A6368" t="str">
            <v>3257300</v>
          </cell>
          <cell r="B6368" t="str">
            <v>НАБЕРЕЖНЫЕ ЧЕЛНЫ ГПР-КТ. МИРА, д. 39, кв. 100, Чулюкин Владимир Сергеевич</v>
          </cell>
          <cell r="C6368">
            <v>287.7</v>
          </cell>
          <cell r="D6368">
            <v>287.7</v>
          </cell>
        </row>
        <row r="6369">
          <cell r="A6369" t="str">
            <v>3257600</v>
          </cell>
          <cell r="B6369" t="str">
            <v>НАБЕРЕЖНЫЕ ЧЕЛНЫ ГПР-КТ. МИРА, д. 39, кв. 102, Сагитова Рахиля Хабибулловна</v>
          </cell>
          <cell r="C6369">
            <v>98.64</v>
          </cell>
          <cell r="D6369">
            <v>98.64</v>
          </cell>
        </row>
        <row r="6370">
          <cell r="A6370" t="str">
            <v>3257610</v>
          </cell>
          <cell r="B6370" t="str">
            <v>НАБЕРЕЖНЫЕ ЧЕЛНЫ ГПР-КТ. МИРА, д. 39, кв. 103, БИККУЛОВ МИДЕХАТ РИВГАТОВИЧ</v>
          </cell>
          <cell r="C6370">
            <v>349.35</v>
          </cell>
          <cell r="D6370">
            <v>349.35</v>
          </cell>
        </row>
        <row r="6371">
          <cell r="A6371" t="str">
            <v>3257620</v>
          </cell>
          <cell r="B6371" t="str">
            <v>НАБЕРЕЖНЫЕ ЧЕЛНЫ ГПР-КТ. МИРА, д. 39, кв. 104, Искандаров Азамат Рафазинович</v>
          </cell>
          <cell r="C6371">
            <v>57.6</v>
          </cell>
          <cell r="D6371">
            <v>57.6</v>
          </cell>
        </row>
        <row r="6372">
          <cell r="A6372" t="str">
            <v>8060868</v>
          </cell>
          <cell r="B6372" t="str">
            <v>НАБЕРЕЖНЫЕ ЧЕЛНЫ ГПР-КТ. МИРА, д. 39, кв. 105, КУВАЙЦЕВА ЕКАТЕРИНА СЕРГЕЕВНА</v>
          </cell>
          <cell r="C6372">
            <v>337.02</v>
          </cell>
          <cell r="D6372">
            <v>337.02</v>
          </cell>
        </row>
        <row r="6373">
          <cell r="A6373" t="str">
            <v>305231</v>
          </cell>
          <cell r="B6373" t="str">
            <v>НАБЕРЕЖНЫЕ ЧЕЛНЫ ГПР-КТ. МИРА, д. 39, кв. 106, Жданова Светлана Георгиевна</v>
          </cell>
          <cell r="C6373">
            <v>657.6</v>
          </cell>
          <cell r="D6373">
            <v>657.6</v>
          </cell>
        </row>
        <row r="6374">
          <cell r="A6374" t="str">
            <v>3257930</v>
          </cell>
          <cell r="B6374" t="str">
            <v>НАБЕРЕЖНЫЕ ЧЕЛНЫ ГПР-КТ. МИРА, д. 39, кв. 107, Тимохова Наталья Ивановна</v>
          </cell>
          <cell r="C6374">
            <v>305.41000000000003</v>
          </cell>
          <cell r="D6374">
            <v>305.41000000000003</v>
          </cell>
        </row>
        <row r="6375">
          <cell r="A6375" t="str">
            <v>3257940</v>
          </cell>
          <cell r="B6375" t="str">
            <v>НАБЕРЕЖНЫЕ ЧЕЛНЫ ГПР-КТ. МИРА, д. 39, кв. 108, Гущеваров Сергей Николаевич</v>
          </cell>
          <cell r="C6375">
            <v>291.81</v>
          </cell>
          <cell r="D6375">
            <v>291.81</v>
          </cell>
        </row>
        <row r="6376">
          <cell r="A6376" t="str">
            <v>3255401</v>
          </cell>
          <cell r="B6376" t="str">
            <v>НАБЕРЕЖНЫЕ ЧЕЛНЫ ГПР-КТ. МИРА, д. 39, кв. 109 комн. 1, Чучалина Валентина Владимировна</v>
          </cell>
          <cell r="C6376">
            <v>180.78</v>
          </cell>
          <cell r="D6376">
            <v>180.78</v>
          </cell>
        </row>
        <row r="6377">
          <cell r="A6377" t="str">
            <v>308443</v>
          </cell>
          <cell r="B6377" t="str">
            <v>НАБЕРЕЖНЫЕ ЧЕЛНЫ ГПР-КТ. МИРА, д. 39, кв. 109 комн. 2, Миневалиев Ильяс Мударисович</v>
          </cell>
          <cell r="C6377">
            <v>180.78</v>
          </cell>
          <cell r="D6377">
            <v>369.22</v>
          </cell>
        </row>
        <row r="6378">
          <cell r="A6378" t="str">
            <v>8053096</v>
          </cell>
          <cell r="B6378" t="str">
            <v>НАБЕРЕЖНЫЕ ЧЕЛНЫ ГПР-КТ. МИРА, д. 39, кв. 110, АТНЮХИНА ЕВГЕНИЯ ЮРЬЕВНА</v>
          </cell>
          <cell r="C6378">
            <v>134.71</v>
          </cell>
          <cell r="D6378">
            <v>134.71</v>
          </cell>
        </row>
        <row r="6379">
          <cell r="A6379" t="str">
            <v>8073141</v>
          </cell>
          <cell r="B6379" t="str">
            <v>НАБЕРЕЖНЫЕ ЧЕЛНЫ ГПР-КТ. МИРА, д. 39, кв. 112, СОЛОМЕННИКОВА АЛЁНА ВЛАДИМИРОВНА</v>
          </cell>
          <cell r="C6379">
            <v>1442.65</v>
          </cell>
          <cell r="D6379">
            <v>1442.65</v>
          </cell>
        </row>
        <row r="6380">
          <cell r="A6380" t="str">
            <v>303255</v>
          </cell>
          <cell r="B6380" t="str">
            <v>НАБЕРЕЖНЫЕ ЧЕЛНЫ ГПР-КТ. МИРА, д. 39, кв. 114, Шмигельская Любовь Николаевна</v>
          </cell>
          <cell r="C6380">
            <v>263.04000000000002</v>
          </cell>
          <cell r="D6380">
            <v>263.04000000000002</v>
          </cell>
        </row>
        <row r="6381">
          <cell r="A6381" t="str">
            <v>3255730</v>
          </cell>
          <cell r="B6381" t="str">
            <v>НАБЕРЕЖНЫЕ ЧЕЛНЫ ГПР-КТ. МИРА, д. 39, кв. 115, Тухватуллина Зульфия Назибулловна</v>
          </cell>
          <cell r="C6381">
            <v>0</v>
          </cell>
          <cell r="D6381">
            <v>0</v>
          </cell>
        </row>
        <row r="6382">
          <cell r="A6382" t="str">
            <v>8052769</v>
          </cell>
          <cell r="B6382" t="str">
            <v>НАБЕРЕЖНЫЕ ЧЕЛНЫ ГПР-КТ. МИРА, д. 39, кв. 116, БОЖКО ВАЛЕРИЙ ИВАНОВИЧ</v>
          </cell>
          <cell r="C6382">
            <v>275.37</v>
          </cell>
          <cell r="D6382">
            <v>275.37</v>
          </cell>
        </row>
        <row r="6383">
          <cell r="A6383" t="str">
            <v>3256030</v>
          </cell>
          <cell r="B6383" t="str">
            <v>НАБЕРЕЖНЫЕ ЧЕЛНЫ ГПР-КТ. МИРА, д. 39, кв. 117, Хвостова Маргарита Николаевна</v>
          </cell>
          <cell r="C6383">
            <v>246.8</v>
          </cell>
          <cell r="D6383">
            <v>246.8</v>
          </cell>
        </row>
        <row r="6384">
          <cell r="A6384" t="str">
            <v>3256040</v>
          </cell>
          <cell r="B6384" t="str">
            <v>НАБЕРЕЖНЫЕ ЧЕЛНЫ ГПР-КТ. МИРА, д. 39, кв. 118, Фомин Сергей Алексеевич</v>
          </cell>
          <cell r="C6384">
            <v>226.05</v>
          </cell>
          <cell r="D6384">
            <v>226.05</v>
          </cell>
        </row>
        <row r="6385">
          <cell r="A6385" t="str">
            <v>3256050</v>
          </cell>
          <cell r="B6385" t="str">
            <v>НАБЕРЕЖНЫЕ ЧЕЛНЫ ГПР-КТ. МИРА, д. 39, кв. 119, Мусин Рамиль Габдылбарович</v>
          </cell>
          <cell r="C6385">
            <v>342.03</v>
          </cell>
          <cell r="D6385">
            <v>342.03</v>
          </cell>
        </row>
        <row r="6386">
          <cell r="A6386" t="str">
            <v>3256060</v>
          </cell>
          <cell r="B6386" t="str">
            <v>НАБЕРЕЖНЫЕ ЧЕЛНЫ ГПР-КТ. МИРА, д. 39, кв. 120, Хасанов Ильдар Мубаракзянович</v>
          </cell>
          <cell r="C6386">
            <v>430.89</v>
          </cell>
          <cell r="D6386">
            <v>430.89</v>
          </cell>
        </row>
        <row r="6387">
          <cell r="A6387" t="str">
            <v>3256360</v>
          </cell>
          <cell r="B6387" t="str">
            <v>НАБЕРЕЖНЫЕ ЧЕЛНЫ ГПР-КТ. МИРА, д. 39, кв. 122, Тарасова Татьяна Ивановна</v>
          </cell>
          <cell r="C6387">
            <v>0</v>
          </cell>
          <cell r="D6387">
            <v>0</v>
          </cell>
        </row>
        <row r="6388">
          <cell r="A6388" t="str">
            <v>8053263</v>
          </cell>
          <cell r="B6388" t="str">
            <v>НАБЕРЕЖНЫЕ ЧЕЛНЫ ГПР-КТ. МИРА, д. 39, кв. 123, КНЯЗЕВА ГАЛИНА ВЛАДИМИРОВНА</v>
          </cell>
          <cell r="C6388">
            <v>577.46</v>
          </cell>
          <cell r="D6388">
            <v>577.46</v>
          </cell>
        </row>
        <row r="6389">
          <cell r="A6389" t="str">
            <v>3256380</v>
          </cell>
          <cell r="B6389" t="str">
            <v>НАБЕРЕЖНЫЕ ЧЕЛНЫ ГПР-КТ. МИРА, д. 39, кв. 124, Глумов Николай Васильевич</v>
          </cell>
          <cell r="C6389">
            <v>748.02</v>
          </cell>
          <cell r="D6389">
            <v>748.02</v>
          </cell>
        </row>
        <row r="6390">
          <cell r="A6390" t="str">
            <v>307056</v>
          </cell>
          <cell r="B6390" t="str">
            <v>НАБЕРЕЖНЫЕ ЧЕЛНЫ ГПР-КТ. МИРА, д. 39, кв. 125, Панчук Марина Николаевна</v>
          </cell>
          <cell r="C6390">
            <v>433.75</v>
          </cell>
          <cell r="D6390">
            <v>433.75</v>
          </cell>
        </row>
        <row r="6391">
          <cell r="A6391" t="str">
            <v>3256690</v>
          </cell>
          <cell r="B6391" t="str">
            <v>НАБЕРЕЖНЫЕ ЧЕЛНЫ ГПР-КТ. МИРА, д. 39, кв. 127, Устюжин Юрий Сергеевич</v>
          </cell>
          <cell r="C6391">
            <v>0</v>
          </cell>
          <cell r="D6391">
            <v>3150.86</v>
          </cell>
        </row>
        <row r="6392">
          <cell r="A6392" t="str">
            <v>309623</v>
          </cell>
          <cell r="B6392" t="str">
            <v>НАБЕРЕЖНЫЕ ЧЕЛНЫ ГПР-КТ. МИРА, д. 39, кв. 128, Гилемханова Ляйсан Муллануровна</v>
          </cell>
          <cell r="C6392">
            <v>119.91</v>
          </cell>
          <cell r="D6392">
            <v>119.91</v>
          </cell>
        </row>
        <row r="6393">
          <cell r="A6393" t="str">
            <v>8073851</v>
          </cell>
          <cell r="B6393" t="str">
            <v>НАБЕРЕЖНЫЕ ЧЕЛНЫ ГПР-КТ. МИРА, д. 39, кв. 129, САМСОНОВ АНДРЕЙ ВИКТОРОВИЧ</v>
          </cell>
          <cell r="C6393">
            <v>14.86</v>
          </cell>
          <cell r="D6393">
            <v>28.16</v>
          </cell>
        </row>
        <row r="6394">
          <cell r="A6394" t="str">
            <v>3257000</v>
          </cell>
          <cell r="B6394" t="str">
            <v>НАБЕРЕЖНЫЕ ЧЕЛНЫ ГПР-КТ. МИРА, д. 39, кв. 130, Давлитшин Камиль Хаматович</v>
          </cell>
          <cell r="C6394">
            <v>205.5</v>
          </cell>
          <cell r="D6394">
            <v>205.5</v>
          </cell>
        </row>
        <row r="6395">
          <cell r="A6395" t="str">
            <v>305613</v>
          </cell>
          <cell r="B6395" t="str">
            <v>НАБЕРЕЖНЫЕ ЧЕЛНЫ ГПР-КТ. МИРА, д. 39, кв. 131, Федоткина Тамара Ивановна</v>
          </cell>
          <cell r="C6395">
            <v>868.72</v>
          </cell>
          <cell r="D6395">
            <v>868.72</v>
          </cell>
        </row>
        <row r="6396">
          <cell r="A6396" t="str">
            <v>3257020</v>
          </cell>
          <cell r="B6396" t="str">
            <v>НАБЕРЕЖНЫЕ ЧЕЛНЫ ГПР-КТ. МИРА, д. 39, кв. 132, Дорофеева Ирина Васильевна</v>
          </cell>
          <cell r="C6396">
            <v>541.51</v>
          </cell>
          <cell r="D6396">
            <v>541.51</v>
          </cell>
        </row>
        <row r="6397">
          <cell r="A6397" t="str">
            <v>306510</v>
          </cell>
          <cell r="B6397" t="str">
            <v>НАБЕРЕЖНЫЕ ЧЕЛНЫ ГПР-КТ. МИРА, д. 39, кв. 133, Калмыкова Лилия Ахатовна</v>
          </cell>
          <cell r="C6397">
            <v>649.29</v>
          </cell>
          <cell r="D6397">
            <v>649.29</v>
          </cell>
        </row>
        <row r="6398">
          <cell r="A6398" t="str">
            <v>3257320</v>
          </cell>
          <cell r="B6398" t="str">
            <v>НАБЕРЕЖНЫЕ ЧЕЛНЫ ГПР-КТ. МИРА, д. 39, кв. 134, Силакова Валентина Александровна</v>
          </cell>
          <cell r="C6398">
            <v>308.25</v>
          </cell>
          <cell r="D6398">
            <v>308.25</v>
          </cell>
        </row>
        <row r="6399">
          <cell r="A6399" t="str">
            <v>308293</v>
          </cell>
          <cell r="B6399" t="str">
            <v>НАБЕРЕЖНЫЕ ЧЕЛНЫ ГПР-КТ. МИРА, д. 39, кв. 135, Бадриева Лилия Фаритовна</v>
          </cell>
          <cell r="C6399">
            <v>542.52</v>
          </cell>
          <cell r="D6399">
            <v>542.52</v>
          </cell>
        </row>
        <row r="6400">
          <cell r="A6400" t="str">
            <v>307541</v>
          </cell>
          <cell r="B6400" t="str">
            <v>НАБЕРЕЖНЫЕ ЧЕЛНЫ ГПР-КТ. МИРА, д. 39, кв. 136, Валиуллина Марина Юрьевна</v>
          </cell>
          <cell r="C6400">
            <v>561.44000000000005</v>
          </cell>
          <cell r="D6400">
            <v>625.88</v>
          </cell>
        </row>
        <row r="6401">
          <cell r="A6401" t="str">
            <v>3257630</v>
          </cell>
          <cell r="B6401" t="str">
            <v>НАБЕРЕЖНЫЕ ЧЕЛНЫ ГПР-КТ. МИРА, д. 39, кв. 137, МАНСУРОВА ЕЛЕНА НИКОЛАЕВНА</v>
          </cell>
          <cell r="C6401">
            <v>1149.3900000000001</v>
          </cell>
          <cell r="D6401">
            <v>1149.3900000000001</v>
          </cell>
        </row>
        <row r="6402">
          <cell r="A6402" t="str">
            <v>8064218</v>
          </cell>
          <cell r="B6402" t="str">
            <v>НАБЕРЕЖНЫЕ ЧЕЛНЫ ГПР-КТ. МИРА, д. 39, кв. 138, ГАБИДУЛЛИНА АЙГУЛЬ АМИНОВНА</v>
          </cell>
          <cell r="C6402">
            <v>0</v>
          </cell>
          <cell r="D6402">
            <v>0</v>
          </cell>
        </row>
        <row r="6403">
          <cell r="A6403" t="str">
            <v>3257650</v>
          </cell>
          <cell r="B6403" t="str">
            <v>НАБЕРЕЖНЫЕ ЧЕЛНЫ ГПР-КТ. МИРА, д. 39, кв. 139, Смехова Раиса Егоровна</v>
          </cell>
          <cell r="C6403">
            <v>541.11</v>
          </cell>
          <cell r="D6403">
            <v>541.11</v>
          </cell>
        </row>
        <row r="6404">
          <cell r="A6404" t="str">
            <v>304503</v>
          </cell>
          <cell r="B6404" t="str">
            <v>НАБЕРЕЖНЫЕ ЧЕЛНЫ ГПР-КТ. МИРА, д. 39, кв. 140, Кадышева Любовь Мансуровна</v>
          </cell>
          <cell r="C6404">
            <v>287.7</v>
          </cell>
          <cell r="D6404">
            <v>287.7</v>
          </cell>
        </row>
        <row r="6405">
          <cell r="A6405" t="str">
            <v>3257950</v>
          </cell>
          <cell r="B6405" t="str">
            <v>НАБЕРЕЖНЫЕ ЧЕЛНЫ ГПР-КТ. МИРА, д. 39, кв. 141, Жукова Лидия Васильевна</v>
          </cell>
          <cell r="C6405">
            <v>616.5</v>
          </cell>
          <cell r="D6405">
            <v>616.5</v>
          </cell>
        </row>
        <row r="6406">
          <cell r="A6406" t="str">
            <v>3257960</v>
          </cell>
          <cell r="B6406" t="str">
            <v>НАБЕРЕЖНЫЕ ЧЕЛНЫ ГПР-КТ. МИРА, д. 39, кв. 142, Гатауллин Гайса Миннигатович</v>
          </cell>
          <cell r="C6406">
            <v>722.54</v>
          </cell>
          <cell r="D6406">
            <v>722.54</v>
          </cell>
        </row>
        <row r="6407">
          <cell r="A6407" t="str">
            <v>8070199</v>
          </cell>
          <cell r="B6407" t="str">
            <v>НАБЕРЕЖНЫЕ ЧЕЛНЫ ГПР-КТ. МИРА, д. 39, кв. 143, УШАКОВ ВЛАДИСЛАВ АЛЕКСЕЕВИЧ</v>
          </cell>
          <cell r="C6407">
            <v>1386.8</v>
          </cell>
          <cell r="D6407">
            <v>1907.65</v>
          </cell>
        </row>
        <row r="6408">
          <cell r="A6408" t="str">
            <v>3257980</v>
          </cell>
          <cell r="B6408" t="str">
            <v>НАБЕРЕЖНЫЕ ЧЕЛНЫ ГПР-КТ. МИРА, д. 39, кв. 144, ЯКОВЛЕВА ОЛЕСЯ СЕРГЕЕВНА</v>
          </cell>
          <cell r="C6408">
            <v>373.08</v>
          </cell>
          <cell r="D6408">
            <v>373.08</v>
          </cell>
        </row>
        <row r="6409">
          <cell r="A6409" t="str">
            <v>3255450</v>
          </cell>
          <cell r="B6409" t="str">
            <v>НАБЕРЕЖНЫЕ ЧЕЛНЫ ГПР-КТ. МИРА, д. 39, кв. 146, Плачкова Мария Ивановна</v>
          </cell>
          <cell r="C6409">
            <v>526.08000000000004</v>
          </cell>
          <cell r="D6409">
            <v>1033.01</v>
          </cell>
        </row>
        <row r="6410">
          <cell r="A6410" t="str">
            <v>3255460</v>
          </cell>
          <cell r="B6410" t="str">
            <v>НАБЕРЕЖНЫЕ ЧЕЛНЫ ГПР-КТ. МИРА, д. 39, кв. 147, Елистратова Надежда Михайловна</v>
          </cell>
          <cell r="C6410">
            <v>234.27</v>
          </cell>
          <cell r="D6410">
            <v>234.27</v>
          </cell>
        </row>
        <row r="6411">
          <cell r="A6411" t="str">
            <v>3255750</v>
          </cell>
          <cell r="B6411" t="str">
            <v>НАБЕРЕЖНЫЕ ЧЕЛНЫ ГПР-КТ. МИРА, д. 39, кв. 148, Созин Николай Васильевич</v>
          </cell>
          <cell r="C6411">
            <v>638.79999999999995</v>
          </cell>
          <cell r="D6411">
            <v>638.79999999999995</v>
          </cell>
        </row>
        <row r="6412">
          <cell r="A6412" t="str">
            <v>308743</v>
          </cell>
          <cell r="B6412" t="str">
            <v>НАБЕРЕЖНЫЕ ЧЕЛНЫ ГПР-КТ. МИРА, д. 39, кв. 149, Гирфанова Фания Нуризяновна</v>
          </cell>
          <cell r="C6412">
            <v>675.8</v>
          </cell>
          <cell r="D6412">
            <v>675.8</v>
          </cell>
        </row>
        <row r="6413">
          <cell r="A6413" t="str">
            <v>3255770</v>
          </cell>
          <cell r="B6413" t="str">
            <v>НАБЕРЕЖНЫЕ ЧЕЛНЫ ГПР-КТ. МИРА, д. 39, кв. 150, Галеев Фирдавис Мунирович</v>
          </cell>
          <cell r="C6413">
            <v>626.86</v>
          </cell>
          <cell r="D6413">
            <v>626.86</v>
          </cell>
        </row>
        <row r="6414">
          <cell r="A6414" t="str">
            <v>3255780</v>
          </cell>
          <cell r="B6414" t="str">
            <v>НАБЕРЕЖНЫЕ ЧЕЛНЫ ГПР-КТ. МИРА, д. 39, кв. 151, Галеев Фанис Фирдависович</v>
          </cell>
          <cell r="C6414">
            <v>265.17</v>
          </cell>
          <cell r="D6414">
            <v>265.17</v>
          </cell>
        </row>
        <row r="6415">
          <cell r="A6415" t="str">
            <v>3256070</v>
          </cell>
          <cell r="B6415" t="str">
            <v>НАБЕРЕЖНЫЕ ЧЕЛНЫ ГПР-КТ. МИРА, д. 39, кв. 152, Иксанова Гульзамиля Гильмутдиновна</v>
          </cell>
          <cell r="C6415">
            <v>349.35</v>
          </cell>
          <cell r="D6415">
            <v>349.35</v>
          </cell>
        </row>
        <row r="6416">
          <cell r="A6416" t="str">
            <v>3256080</v>
          </cell>
          <cell r="B6416" t="str">
            <v>НАБЕРЕЖНЫЕ ЧЕЛНЫ ГПР-КТ. МИРА, д. 39, кв. 153, Сарро Иван Алексеевич</v>
          </cell>
          <cell r="C6416">
            <v>255.44</v>
          </cell>
          <cell r="D6416">
            <v>255.44</v>
          </cell>
        </row>
        <row r="6417">
          <cell r="A6417" t="str">
            <v>8031052</v>
          </cell>
          <cell r="B6417" t="str">
            <v>НАБЕРЕЖНЫЕ ЧЕЛНЫ ГПР-КТ. МИРА, д. 39, кв. 154, САРВАРТДИНОВ РАЗИД ФАРИСОВИЧ</v>
          </cell>
          <cell r="C6417">
            <v>491.94</v>
          </cell>
          <cell r="D6417">
            <v>491.94</v>
          </cell>
        </row>
        <row r="6418">
          <cell r="A6418" t="str">
            <v>303087</v>
          </cell>
          <cell r="B6418" t="str">
            <v>НАБЕРЕЖНЫЕ ЧЕЛНЫ ГПР-КТ. МИРА, д. 39, кв. 155, Петухова Татьяна Александровна</v>
          </cell>
          <cell r="C6418">
            <v>435.66</v>
          </cell>
          <cell r="D6418">
            <v>435.66</v>
          </cell>
        </row>
        <row r="6419">
          <cell r="A6419" t="str">
            <v>3256390</v>
          </cell>
          <cell r="B6419" t="str">
            <v>НАБЕРЕЖНЫЕ ЧЕЛНЫ ГПР-КТ. МИРА, д. 39, кв. 156, Ишмиева Равия Шарафутдиновна</v>
          </cell>
          <cell r="C6419">
            <v>452.67</v>
          </cell>
          <cell r="D6419">
            <v>452.67</v>
          </cell>
        </row>
        <row r="6420">
          <cell r="A6420" t="str">
            <v>8006571</v>
          </cell>
          <cell r="B6420" t="str">
            <v>НАБЕРЕЖНЫЕ ЧЕЛНЫ ГПР-КТ. МИРА, д. 39, кв. 157, ШУКУРОВ ИЛХОМДЖОН ХАСАНОВИЧ</v>
          </cell>
          <cell r="C6420">
            <v>570.11</v>
          </cell>
          <cell r="D6420">
            <v>570.11</v>
          </cell>
        </row>
        <row r="6421">
          <cell r="A6421" t="str">
            <v>3256410</v>
          </cell>
          <cell r="B6421" t="str">
            <v>НАБЕРЕЖНЫЕ ЧЕЛНЫ ГПР-КТ. МИРА, д. 39, кв. 158, Халиуллина Альфия Табрисовна</v>
          </cell>
          <cell r="C6421">
            <v>373.69</v>
          </cell>
          <cell r="D6421">
            <v>373.69</v>
          </cell>
        </row>
        <row r="6422">
          <cell r="A6422" t="str">
            <v>310824</v>
          </cell>
          <cell r="B6422" t="str">
            <v>НАБЕРЕЖНЫЕ ЧЕЛНЫ ГПР-КТ. МИРА, д. 39, кв. 159, АЛЕКСАНДРОВА ЭЛЬВИНА ИЛЬДАРОВНА</v>
          </cell>
          <cell r="C6422">
            <v>447.99</v>
          </cell>
          <cell r="D6422">
            <v>447.99</v>
          </cell>
        </row>
        <row r="6423">
          <cell r="A6423" t="str">
            <v>3256710</v>
          </cell>
          <cell r="B6423" t="str">
            <v>НАБЕРЕЖНЫЕ ЧЕЛНЫ ГПР-КТ. МИРА, д. 39, кв. 160, Блинов Василий Федорович</v>
          </cell>
          <cell r="C6423">
            <v>287.93</v>
          </cell>
          <cell r="D6423">
            <v>287.93</v>
          </cell>
        </row>
        <row r="6424">
          <cell r="A6424" t="str">
            <v>8028695</v>
          </cell>
          <cell r="B6424" t="str">
            <v>НАБЕРЕЖНЫЕ ЧЕЛНЫ ГПР-КТ. МИРА, д. 39, кв. 161, ГАЗЫМОВ  ИЛЬШАТ ЗОФАРОВИЧ</v>
          </cell>
          <cell r="C6424">
            <v>347.16</v>
          </cell>
          <cell r="D6424">
            <v>347.16</v>
          </cell>
        </row>
        <row r="6425">
          <cell r="A6425" t="str">
            <v>307676</v>
          </cell>
          <cell r="B6425" t="str">
            <v>НАБЕРЕЖНЫЕ ЧЕЛНЫ ГПР-КТ. МИРА, д. 39, кв. 165, Гумеров Роэль Анверович</v>
          </cell>
          <cell r="C6425">
            <v>365.79</v>
          </cell>
          <cell r="D6425">
            <v>365.79</v>
          </cell>
        </row>
        <row r="6426">
          <cell r="A6426" t="str">
            <v>3257050</v>
          </cell>
          <cell r="B6426" t="str">
            <v>НАБЕРЕЖНЫЕ ЧЕЛНЫ ГПР-КТ. МИРА, д. 39, кв. 166, Черных Татьяна Петровна</v>
          </cell>
          <cell r="C6426">
            <v>297.19</v>
          </cell>
          <cell r="D6426">
            <v>297.19</v>
          </cell>
        </row>
        <row r="6427">
          <cell r="A6427" t="str">
            <v>3257060</v>
          </cell>
          <cell r="B6427" t="str">
            <v>НАБЕРЕЖНЫЕ ЧЕЛНЫ ГПР-КТ. МИРА, д. 39, кв. 167, Гутьяр Юрий Александрович</v>
          </cell>
          <cell r="C6427">
            <v>461.31</v>
          </cell>
          <cell r="D6427">
            <v>461.31</v>
          </cell>
        </row>
        <row r="6428">
          <cell r="A6428" t="str">
            <v>300918</v>
          </cell>
          <cell r="B6428" t="str">
            <v>НАБЕРЕЖНЫЕ ЧЕЛНЫ ГПР-КТ. МИРА, д. 39, кв. 168, Фатхуллин Рамил Юсупович</v>
          </cell>
          <cell r="C6428">
            <v>990.51</v>
          </cell>
          <cell r="D6428">
            <v>990.51</v>
          </cell>
        </row>
        <row r="6429">
          <cell r="A6429" t="str">
            <v>3257360</v>
          </cell>
          <cell r="B6429" t="str">
            <v>НАБЕРЕЖНЫЕ ЧЕЛНЫ ГПР-КТ. МИРА, д. 39, кв. 169, Карзухина Анна Юрьевна</v>
          </cell>
          <cell r="C6429">
            <v>509.64</v>
          </cell>
          <cell r="D6429">
            <v>3409.98</v>
          </cell>
        </row>
        <row r="6430">
          <cell r="A6430" t="str">
            <v>3257370</v>
          </cell>
          <cell r="B6430" t="str">
            <v>НАБЕРЕЖНЫЕ ЧЕЛНЫ ГПР-КТ. МИРА, д. 39, кв. 170, Дорохин Геннадий Алексеевич</v>
          </cell>
          <cell r="C6430">
            <v>514.77</v>
          </cell>
          <cell r="D6430">
            <v>514.77</v>
          </cell>
        </row>
        <row r="6431">
          <cell r="A6431" t="str">
            <v>3257380</v>
          </cell>
          <cell r="B6431" t="str">
            <v>НАБЕРЕЖНЫЕ ЧЕЛНЫ ГПР-КТ. МИРА, д. 39, кв. 171, Гисматулин Масхуд Закирович</v>
          </cell>
          <cell r="C6431">
            <v>233.64</v>
          </cell>
          <cell r="D6431">
            <v>1757.21</v>
          </cell>
        </row>
        <row r="6432">
          <cell r="A6432" t="str">
            <v>3257670</v>
          </cell>
          <cell r="B6432" t="str">
            <v>НАБЕРЕЖНЫЕ ЧЕЛНЫ ГПР-КТ. МИРА, д. 39, кв. 172, Галямов Руслан Илфатович</v>
          </cell>
          <cell r="C6432">
            <v>234.27</v>
          </cell>
          <cell r="D6432">
            <v>462.21</v>
          </cell>
        </row>
        <row r="6433">
          <cell r="A6433" t="str">
            <v>306641</v>
          </cell>
          <cell r="B6433" t="str">
            <v>НАБЕРЕЖНЫЕ ЧЕЛНЫ ГПР-КТ. МИРА, д. 39, кв. 173, Сунгатуллина Эмма Дамировна</v>
          </cell>
          <cell r="C6433">
            <v>288.33999999999997</v>
          </cell>
          <cell r="D6433">
            <v>288.33999999999997</v>
          </cell>
        </row>
        <row r="6434">
          <cell r="A6434" t="str">
            <v>3257700</v>
          </cell>
          <cell r="B6434" t="str">
            <v>НАБЕРЕЖНЫЕ ЧЕЛНЫ ГПР-КТ. МИРА, д. 39, кв. 175, Мусикова Лидия Ивановна</v>
          </cell>
          <cell r="C6434">
            <v>308.25</v>
          </cell>
          <cell r="D6434">
            <v>308.25</v>
          </cell>
        </row>
        <row r="6435">
          <cell r="A6435" t="str">
            <v>8005362</v>
          </cell>
          <cell r="B6435" t="str">
            <v>НАБЕРЕЖНЫЕ ЧЕЛНЫ ГПР-КТ. МИРА, д. 39, кв. 176, ХАЙРУЛЛИН РУСЛАН РУСТАМОВИЧ</v>
          </cell>
          <cell r="C6435">
            <v>302.33999999999997</v>
          </cell>
          <cell r="D6435">
            <v>1400.86</v>
          </cell>
        </row>
        <row r="6436">
          <cell r="A6436" t="str">
            <v>308167</v>
          </cell>
          <cell r="B6436" t="str">
            <v>НАБЕРЕЖНЫЕ ЧЕЛНЫ ГПР-КТ. МИРА, д. 39, кв. 177, ЯКИМОВА ИРИНА СТЕПАНОВНА</v>
          </cell>
          <cell r="C6436">
            <v>398.67</v>
          </cell>
          <cell r="D6436">
            <v>398.67</v>
          </cell>
        </row>
        <row r="6437">
          <cell r="A6437" t="str">
            <v>3258010</v>
          </cell>
          <cell r="B6437" t="str">
            <v>НАБЕРЕЖНЫЕ ЧЕЛНЫ ГПР-КТ. МИРА, д. 39, кв. 178, Фасхиев Руслан Ирикович</v>
          </cell>
          <cell r="C6437">
            <v>285.67</v>
          </cell>
          <cell r="D6437">
            <v>296.19</v>
          </cell>
        </row>
        <row r="6438">
          <cell r="A6438" t="str">
            <v>310552</v>
          </cell>
          <cell r="B6438" t="str">
            <v>НАБЕРЕЖНЫЕ ЧЕЛНЫ ГПР-КТ. МИРА, д. 39, кв. 179, Овчинников Андрей Владимирович</v>
          </cell>
          <cell r="C6438">
            <v>1068.98</v>
          </cell>
          <cell r="D6438">
            <v>1068.98</v>
          </cell>
        </row>
        <row r="6439">
          <cell r="A6439" t="str">
            <v>307742</v>
          </cell>
          <cell r="B6439" t="str">
            <v>НАБЕРЕЖНЫЕ ЧЕЛНЫ ГПР-КТ. МИРА, д. 39, кв. 180 комн. 2, Галимулин Данис Фаритович</v>
          </cell>
          <cell r="C6439">
            <v>254.82</v>
          </cell>
          <cell r="D6439">
            <v>1298.0899999999999</v>
          </cell>
        </row>
        <row r="6440">
          <cell r="A6440" t="str">
            <v>3255470</v>
          </cell>
          <cell r="B6440" t="str">
            <v>НАБЕРЕЖНЫЕ ЧЕЛНЫ ГПР-КТ. МИРА, д. 39, кв. 180 комн. 6, СТАТИНА ВАЛЕНТИНА ВЯЧЕСЛАВОВНА</v>
          </cell>
          <cell r="C6440">
            <v>509.64</v>
          </cell>
          <cell r="D6440">
            <v>13237.77</v>
          </cell>
        </row>
        <row r="6441">
          <cell r="A6441" t="str">
            <v>304085</v>
          </cell>
          <cell r="B6441" t="str">
            <v>НАБЕРЕЖНЫЕ ЧЕЛНЫ ГПР-КТ. МИРА, д. 39, кв. 181, Семенова Рэйся  Имамовна</v>
          </cell>
          <cell r="C6441">
            <v>402.78</v>
          </cell>
          <cell r="D6441">
            <v>402.78</v>
          </cell>
        </row>
        <row r="6442">
          <cell r="A6442" t="str">
            <v>304105</v>
          </cell>
          <cell r="B6442" t="str">
            <v>НАБЕРЕЖНЫЕ ЧЕЛНЫ ГПР-КТ. МИРА, д. 39, кв. 182, Ярулина Минзайнаб Гареевна</v>
          </cell>
          <cell r="C6442">
            <v>382.23</v>
          </cell>
          <cell r="D6442">
            <v>382.23</v>
          </cell>
        </row>
        <row r="6443">
          <cell r="A6443" t="str">
            <v>3255500</v>
          </cell>
          <cell r="B6443" t="str">
            <v>НАБЕРЕЖНЫЕ ЧЕЛНЫ ГПР-КТ. МИРА, д. 39, кв. 183, Спиридонова Елизавета Семеновна</v>
          </cell>
          <cell r="C6443">
            <v>814.44</v>
          </cell>
          <cell r="D6443">
            <v>814.44</v>
          </cell>
        </row>
        <row r="6444">
          <cell r="A6444" t="str">
            <v>3255790</v>
          </cell>
          <cell r="B6444" t="str">
            <v>НАБЕРЕЖНЫЕ ЧЕЛНЫ ГПР-КТ. МИРА, д. 39, кв. 184, Чепурова Любовь Ивановна</v>
          </cell>
          <cell r="C6444">
            <v>571.54999999999995</v>
          </cell>
          <cell r="D6444">
            <v>571.54999999999995</v>
          </cell>
        </row>
        <row r="6445">
          <cell r="A6445" t="str">
            <v>304944</v>
          </cell>
          <cell r="B6445" t="str">
            <v>НАБЕРЕЖНЫЕ ЧЕЛНЫ ГПР-КТ. МИРА, д. 39, кв. 185, Агмалова Рушания Нургалиевна</v>
          </cell>
          <cell r="C6445">
            <v>0</v>
          </cell>
          <cell r="D6445">
            <v>621.70000000000005</v>
          </cell>
        </row>
        <row r="6446">
          <cell r="A6446" t="str">
            <v>8063843</v>
          </cell>
          <cell r="B6446" t="str">
            <v>НАБЕРЕЖНЫЕ ЧЕЛНЫ ГПР-КТ. МИРА, д. 39, кв. 187, ПОЛЯНСКИЙ СЕРГЕЙ ВЛАДИСЛАВОВИЧ</v>
          </cell>
          <cell r="C6446">
            <v>459.65</v>
          </cell>
          <cell r="D6446">
            <v>459.65</v>
          </cell>
        </row>
        <row r="6447">
          <cell r="A6447" t="str">
            <v>3256110</v>
          </cell>
          <cell r="B6447" t="str">
            <v>НАБЕРЕЖНЫЕ ЧЕЛНЫ ГПР-КТ. МИРА, д. 39, кв. 188, Романенко Вера Васильевна</v>
          </cell>
          <cell r="C6447">
            <v>341.4</v>
          </cell>
          <cell r="D6447">
            <v>690.2</v>
          </cell>
        </row>
        <row r="6448">
          <cell r="A6448" t="str">
            <v>305338</v>
          </cell>
          <cell r="B6448" t="str">
            <v>НАБЕРЕЖНЫЕ ЧЕЛНЫ ГПР-КТ. МИРА, д. 39, кв. 189, Дунаев Эдуард Ринатович</v>
          </cell>
          <cell r="C6448">
            <v>431.48</v>
          </cell>
          <cell r="D6448">
            <v>431.48</v>
          </cell>
        </row>
        <row r="6449">
          <cell r="A6449" t="str">
            <v>3256130</v>
          </cell>
          <cell r="B6449" t="str">
            <v>НАБЕРЕЖНЫЕ ЧЕЛНЫ ГПР-КТ. МИРА, д. 39, кв. 190, Туктарова Лилия Исфатовна</v>
          </cell>
          <cell r="C6449">
            <v>0</v>
          </cell>
          <cell r="D6449">
            <v>0</v>
          </cell>
        </row>
        <row r="6450">
          <cell r="A6450" t="str">
            <v>8006183</v>
          </cell>
          <cell r="B6450" t="str">
            <v>НАБЕРЕЖНЫЕ ЧЕЛНЫ ГПР-КТ. МИРА, д. 39, кв. 193, ХАЛИЛОВА МИНЗИРА ИЛГИЗАРОВНА</v>
          </cell>
          <cell r="C6450">
            <v>275.37</v>
          </cell>
          <cell r="D6450">
            <v>778.35</v>
          </cell>
        </row>
        <row r="6451">
          <cell r="A6451" t="str">
            <v>302322</v>
          </cell>
          <cell r="B6451" t="str">
            <v>НАБЕРЕЖНЫЕ ЧЕЛНЫ ГПР-КТ. МИРА, д. 39, кв. 194, Филиппов Юрий Анатольевич</v>
          </cell>
          <cell r="C6451">
            <v>926.44</v>
          </cell>
          <cell r="D6451">
            <v>926.44</v>
          </cell>
        </row>
        <row r="6452">
          <cell r="A6452" t="str">
            <v>3256460</v>
          </cell>
          <cell r="B6452" t="str">
            <v>НАБЕРЕЖНЫЕ ЧЕЛНЫ ГПР-КТ. МИРА, д. 39, кв. 195, Закиев Марсель Галимович</v>
          </cell>
          <cell r="C6452">
            <v>516.83000000000004</v>
          </cell>
          <cell r="D6452">
            <v>516.83000000000004</v>
          </cell>
        </row>
        <row r="6453">
          <cell r="A6453" t="str">
            <v>307381</v>
          </cell>
          <cell r="B6453" t="str">
            <v>НАБЕРЕЖНЫЕ ЧЕЛНЫ ГПР-КТ. МИРА, д. 39, кв. 196, Коменкова Нина Константиновна</v>
          </cell>
          <cell r="C6453">
            <v>531.23</v>
          </cell>
          <cell r="D6453">
            <v>531.23</v>
          </cell>
        </row>
        <row r="6454">
          <cell r="A6454" t="str">
            <v>310659</v>
          </cell>
          <cell r="B6454" t="str">
            <v>НАБЕРЕЖНЫЕ ЧЕЛНЫ ГПР-КТ. МИРА, д. 39, кв. 197, Халилова Минзира Илгизаровна</v>
          </cell>
          <cell r="C6454">
            <v>231.46</v>
          </cell>
          <cell r="D6454">
            <v>269.51</v>
          </cell>
        </row>
        <row r="6455">
          <cell r="A6455" t="str">
            <v>3256770</v>
          </cell>
          <cell r="B6455" t="str">
            <v>НАБЕРЕЖНЫЕ ЧЕЛНЫ ГПР-КТ. МИРА, д. 39, кв. 198, Акуева Светлана Николаевна</v>
          </cell>
          <cell r="C6455">
            <v>875.43</v>
          </cell>
          <cell r="D6455">
            <v>875.43</v>
          </cell>
        </row>
        <row r="6456">
          <cell r="A6456" t="str">
            <v>8028828</v>
          </cell>
          <cell r="B6456" t="str">
            <v>НАБЕРЕЖНЫЕ ЧЕЛНЫ ГПР-КТ. МИРА, д. 39, кв. 199, САПОЖНИКОВА ОЛЬГА ИВАНОВНА</v>
          </cell>
          <cell r="C6456">
            <v>1315.2</v>
          </cell>
          <cell r="D6456">
            <v>1315.2</v>
          </cell>
        </row>
        <row r="6457">
          <cell r="A6457" t="str">
            <v>8027355</v>
          </cell>
          <cell r="B6457" t="str">
            <v>НАБЕРЕЖНЫЕ ЧЕЛНЫ ГПР-КТ. МИРА, д. 39, кв. 202, АХМЕТОВА РАСИМА МИНИГАРЕЕВНА</v>
          </cell>
          <cell r="C6457">
            <v>230.16</v>
          </cell>
          <cell r="D6457">
            <v>230.16</v>
          </cell>
        </row>
        <row r="6458">
          <cell r="A6458" t="str">
            <v>3257390</v>
          </cell>
          <cell r="B6458" t="str">
            <v>НАБЕРЕЖНЫЕ ЧЕЛНЫ ГПР-КТ. МИРА, д. 39, кв. 204, Подрядов Александр Геннадьевич</v>
          </cell>
          <cell r="C6458">
            <v>600.05999999999995</v>
          </cell>
          <cell r="D6458">
            <v>600.05999999999995</v>
          </cell>
        </row>
        <row r="6459">
          <cell r="A6459" t="str">
            <v>8054164</v>
          </cell>
          <cell r="B6459" t="str">
            <v>НАБЕРЕЖНЫЕ ЧЕЛНЫ ГПР-КТ. МИРА, д. 39, кв. 205, ЯРКЕЕВА РЕГИНА ЕВГЕНЬЕВНА</v>
          </cell>
          <cell r="C6459">
            <v>509.64</v>
          </cell>
          <cell r="D6459">
            <v>509.64</v>
          </cell>
        </row>
        <row r="6460">
          <cell r="A6460" t="str">
            <v>3257410</v>
          </cell>
          <cell r="B6460" t="str">
            <v>НАБЕРЕЖНЫЕ ЧЕЛНЫ ГПР-КТ. МИРА, д. 39, кв. 206, Ваганова Галина Ивановна</v>
          </cell>
          <cell r="C6460">
            <v>990.51</v>
          </cell>
          <cell r="D6460">
            <v>990.51</v>
          </cell>
        </row>
        <row r="6461">
          <cell r="A6461" t="str">
            <v>3257420</v>
          </cell>
          <cell r="B6461" t="str">
            <v>НАБЕРЕЖНЫЕ ЧЕЛНЫ ГПР-КТ. МИРА, д. 39, кв. 207, Степура Анатолий Иванович</v>
          </cell>
          <cell r="C6461">
            <v>255.84</v>
          </cell>
          <cell r="D6461">
            <v>255.84</v>
          </cell>
        </row>
        <row r="6462">
          <cell r="A6462" t="str">
            <v>3257710</v>
          </cell>
          <cell r="B6462" t="str">
            <v>НАБЕРЕЖНЫЕ ЧЕЛНЫ ГПР-КТ. МИРА, д. 39, кв. 208, Ильинский Борис Клементьевич</v>
          </cell>
          <cell r="C6462">
            <v>332.76</v>
          </cell>
          <cell r="D6462">
            <v>332.76</v>
          </cell>
        </row>
        <row r="6463">
          <cell r="A6463" t="str">
            <v>309176</v>
          </cell>
          <cell r="B6463" t="str">
            <v>НАБЕРЕЖНЫЕ ЧЕЛНЫ ГПР-КТ. МИРА, д. 39, кв. 209, Халилов Руслан Айдарович</v>
          </cell>
          <cell r="C6463">
            <v>213.72</v>
          </cell>
          <cell r="D6463">
            <v>213.72</v>
          </cell>
        </row>
        <row r="6464">
          <cell r="A6464" t="str">
            <v>3257740</v>
          </cell>
          <cell r="B6464" t="str">
            <v>НАБЕРЕЖНЫЕ ЧЕЛНЫ ГПР-КТ. МИРА, д. 39, кв. 211, ИВАНОВА ГАЛИНА ФЕДОРОВНА</v>
          </cell>
          <cell r="C6464">
            <v>304.58999999999997</v>
          </cell>
          <cell r="D6464">
            <v>304.58999999999997</v>
          </cell>
        </row>
        <row r="6465">
          <cell r="A6465" t="str">
            <v>8065400</v>
          </cell>
          <cell r="B6465" t="str">
            <v>НАБЕРЕЖНЫЕ ЧЕЛНЫ ГПР-КТ. МИРА, д. 39, кв. 212, АКСАНИЧЕНКО ГУЗЕЛЬ НАИЛЕВНА</v>
          </cell>
          <cell r="C6465">
            <v>386.34</v>
          </cell>
          <cell r="D6465">
            <v>386.34</v>
          </cell>
        </row>
        <row r="6466">
          <cell r="A6466" t="str">
            <v>310253</v>
          </cell>
          <cell r="B6466" t="str">
            <v>НАБЕРЕЖНЫЕ ЧЕЛНЫ ГПР-КТ. МИРА, д. 39, кв. 213, Халилова Минзира Илгизаровна</v>
          </cell>
          <cell r="C6466">
            <v>399.22</v>
          </cell>
          <cell r="D6466">
            <v>430.14</v>
          </cell>
        </row>
        <row r="6467">
          <cell r="A6467" t="str">
            <v>3258050</v>
          </cell>
          <cell r="B6467" t="str">
            <v>НАБЕРЕЖНЫЕ ЧЕЛНЫ ГПР-КТ. МИРА, д. 39, кв. 214, Хуснутдинова Мадира Ахметхабибовна</v>
          </cell>
          <cell r="C6467">
            <v>657.6</v>
          </cell>
          <cell r="D6467">
            <v>657.6</v>
          </cell>
        </row>
        <row r="6468">
          <cell r="A6468" t="str">
            <v>8005380</v>
          </cell>
          <cell r="B6468" t="str">
            <v>НАБЕРЕЖНЫЕ ЧЕЛНЫ ГПР-КТ. МИРА, д. 39, кв. 215, ИВАНОВА АЛСУ ЛЕОНИДОВНА</v>
          </cell>
          <cell r="C6468">
            <v>476.11</v>
          </cell>
          <cell r="D6468">
            <v>476.11</v>
          </cell>
        </row>
        <row r="6469">
          <cell r="A6469" t="str">
            <v>306266</v>
          </cell>
          <cell r="B6469" t="str">
            <v>НАБЕРЕЖНЫЕ ЧЕЛНЫ ГПР-КТ. МИРА, д. 39, кв. 216 комн. 2, Аккубеков Азамат Тильманович</v>
          </cell>
          <cell r="C6469">
            <v>160.83000000000001</v>
          </cell>
          <cell r="D6469">
            <v>160.83000000000001</v>
          </cell>
        </row>
        <row r="6470">
          <cell r="A6470" t="str">
            <v>310510</v>
          </cell>
          <cell r="B6470" t="str">
            <v>НАБЕРЕЖНЫЕ ЧЕЛНЫ ГПР-КТ. МИРА, д. 39, кв. 216 комн. 6, Аккубеков Азамат Тильманович</v>
          </cell>
          <cell r="C6470">
            <v>160.83000000000001</v>
          </cell>
          <cell r="D6470">
            <v>160.83000000000001</v>
          </cell>
        </row>
        <row r="6471">
          <cell r="A6471" t="str">
            <v>305333</v>
          </cell>
          <cell r="B6471" t="str">
            <v>НАБЕРЕЖНЫЕ ЧЕЛНЫ ГПР-КТ. МИРА, д. 39, кв. 217, Смирнова Валентина Степановна</v>
          </cell>
          <cell r="C6471">
            <v>312.36</v>
          </cell>
          <cell r="D6471">
            <v>312.36</v>
          </cell>
        </row>
        <row r="6472">
          <cell r="A6472" t="str">
            <v>3255540</v>
          </cell>
          <cell r="B6472" t="str">
            <v>НАБЕРЕЖНЫЕ ЧЕЛНЫ ГПР-КТ. МИРА, д. 39, кв. 219, Михайлов Аркадий Михайлович</v>
          </cell>
          <cell r="C6472">
            <v>479.2</v>
          </cell>
          <cell r="D6472">
            <v>479.2</v>
          </cell>
        </row>
        <row r="6473">
          <cell r="A6473" t="str">
            <v>304841</v>
          </cell>
          <cell r="B6473" t="str">
            <v>НАБЕРЕЖНЫЕ ЧЕЛНЫ ГПР-КТ. МИРА, д. 39, кв. 220, Ахмадеева Евгения Александровна</v>
          </cell>
          <cell r="C6473">
            <v>1473.45</v>
          </cell>
          <cell r="D6473">
            <v>4500.71</v>
          </cell>
        </row>
        <row r="6474">
          <cell r="A6474" t="str">
            <v>8001705</v>
          </cell>
          <cell r="B6474" t="str">
            <v>НАБЕРЕЖНЫЕ ЧЕЛНЫ ГПР-КТ. МИРА, д. 39, кв. 221, ВАЛИУЛЛИНА ГАЛИЯ ИБРАГИМОВНА</v>
          </cell>
          <cell r="C6474">
            <v>217.18</v>
          </cell>
          <cell r="D6474">
            <v>217.18</v>
          </cell>
        </row>
        <row r="6475">
          <cell r="A6475" t="str">
            <v>3255850</v>
          </cell>
          <cell r="B6475" t="str">
            <v>НАБЕРЕЖНЫЕ ЧЕЛНЫ ГПР-КТ. МИРА, д. 39, кв. 222, Хакимова Асия Мирзияновна</v>
          </cell>
          <cell r="C6475">
            <v>431.55</v>
          </cell>
          <cell r="D6475">
            <v>431.55</v>
          </cell>
        </row>
        <row r="6476">
          <cell r="A6476" t="str">
            <v>3256150</v>
          </cell>
          <cell r="B6476" t="str">
            <v>НАБЕРЕЖНЫЕ ЧЕЛНЫ ГПР-КТ. МИРА, д. 39, кв. 224, Бивол Иван Григорьевич</v>
          </cell>
          <cell r="C6476">
            <v>341.61</v>
          </cell>
          <cell r="D6476">
            <v>341.61</v>
          </cell>
        </row>
        <row r="6477">
          <cell r="A6477" t="str">
            <v>307620</v>
          </cell>
          <cell r="B6477" t="str">
            <v>НАБЕРЕЖНЫЕ ЧЕЛНЫ ГПР-КТ. МИРА, д. 39, кв. 225, Вычужанин Артем Анатольевич</v>
          </cell>
          <cell r="C6477">
            <v>411</v>
          </cell>
          <cell r="D6477">
            <v>411</v>
          </cell>
        </row>
        <row r="6478">
          <cell r="A6478" t="str">
            <v>304062</v>
          </cell>
          <cell r="B6478" t="str">
            <v>НАБЕРЕЖНЫЕ ЧЕЛНЫ ГПР-КТ. МИРА, д. 39, кв. 226, Атакишиев Магамед Надир Оглы</v>
          </cell>
          <cell r="C6478">
            <v>489.09</v>
          </cell>
          <cell r="D6478">
            <v>3299.04</v>
          </cell>
        </row>
        <row r="6479">
          <cell r="A6479" t="str">
            <v>3256180</v>
          </cell>
          <cell r="B6479" t="str">
            <v>НАБЕРЕЖНЫЕ ЧЕЛНЫ ГПР-КТ. МИРА, д. 39, кв. 227, Хафизова Назима Зуфаровна</v>
          </cell>
          <cell r="C6479">
            <v>682.26</v>
          </cell>
          <cell r="D6479">
            <v>682.26</v>
          </cell>
        </row>
        <row r="6480">
          <cell r="A6480" t="str">
            <v>3256480</v>
          </cell>
          <cell r="B6480" t="str">
            <v>НАБЕРЕЖНЫЕ ЧЕЛНЫ ГПР-КТ. МИРА, д. 39, кв. 229, Латыпов Ильдар Рамилевич</v>
          </cell>
          <cell r="C6480">
            <v>250.71</v>
          </cell>
          <cell r="D6480">
            <v>250.71</v>
          </cell>
        </row>
        <row r="6481">
          <cell r="A6481" t="str">
            <v>3256490</v>
          </cell>
          <cell r="B6481" t="str">
            <v>НАБЕРЕЖНЫЕ ЧЕЛНЫ ГПР-КТ. МИРА, д. 39, кв. 230, Загитова Минниназия Шакирзяновна</v>
          </cell>
          <cell r="C6481">
            <v>312.36</v>
          </cell>
          <cell r="D6481">
            <v>312.36</v>
          </cell>
        </row>
        <row r="6482">
          <cell r="A6482" t="str">
            <v>3256501</v>
          </cell>
          <cell r="B6482" t="str">
            <v>НАБЕРЕЖНЫЕ ЧЕЛНЫ ГПР-КТ. МИРА, д. 39, кв. 231, Агмалов Мансур Камилович</v>
          </cell>
          <cell r="C6482">
            <v>415.11</v>
          </cell>
          <cell r="D6482">
            <v>415.11</v>
          </cell>
        </row>
        <row r="6483">
          <cell r="A6483" t="str">
            <v>3256800</v>
          </cell>
          <cell r="B6483" t="str">
            <v>НАБЕРЕЖНЫЕ ЧЕЛНЫ ГПР-КТ. МИРА, д. 39, кв. 233, Хамматова Фания Хамматовна</v>
          </cell>
          <cell r="C6483">
            <v>0</v>
          </cell>
          <cell r="D6483">
            <v>0</v>
          </cell>
        </row>
        <row r="6484">
          <cell r="A6484" t="str">
            <v>309539</v>
          </cell>
          <cell r="B6484" t="str">
            <v>НАБЕРЕЖНЫЕ ЧЕЛНЫ ГПР-КТ. МИРА, д. 39, кв. 236, Сомова Анастасия Алексеевна</v>
          </cell>
          <cell r="C6484">
            <v>447.99</v>
          </cell>
          <cell r="D6484">
            <v>876.36</v>
          </cell>
        </row>
        <row r="6485">
          <cell r="A6485" t="str">
            <v>303559</v>
          </cell>
          <cell r="B6485" t="str">
            <v>НАБЕРЕЖНЫЕ ЧЕЛНЫ ГПР-КТ. МИРА, д. 39, кв. 237, Соловьёва Флёра Хасановна</v>
          </cell>
          <cell r="C6485">
            <v>532.87</v>
          </cell>
          <cell r="D6485">
            <v>1999.63</v>
          </cell>
        </row>
        <row r="6486">
          <cell r="A6486" t="str">
            <v>3257130</v>
          </cell>
          <cell r="B6486" t="str">
            <v>НАБЕРЕЖНЫЕ ЧЕЛНЫ ГПР-КТ. МИРА, д. 39, кв. 238, Назмеева Роза Салиховна</v>
          </cell>
          <cell r="C6486">
            <v>512.52</v>
          </cell>
          <cell r="D6486">
            <v>512.52</v>
          </cell>
        </row>
        <row r="6487">
          <cell r="A6487" t="str">
            <v>310410</v>
          </cell>
          <cell r="B6487" t="str">
            <v>НАБЕРЕЖНЫЕ ЧЕЛНЫ ГПР-КТ. МИРА, д. 39, кв. 239, Низамова Зинаида Петровна</v>
          </cell>
          <cell r="C6487">
            <v>1165.7</v>
          </cell>
          <cell r="D6487">
            <v>1165.7</v>
          </cell>
        </row>
        <row r="6488">
          <cell r="A6488" t="str">
            <v>307888</v>
          </cell>
          <cell r="B6488" t="str">
            <v>НАБЕРЕЖНЫЕ ЧЕЛНЫ ГПР-КТ. МИРА, д. 39, кв. 240, Степанова Татьяна Викторовна</v>
          </cell>
          <cell r="C6488">
            <v>2193.6</v>
          </cell>
          <cell r="D6488">
            <v>2193.6</v>
          </cell>
        </row>
        <row r="6489">
          <cell r="A6489" t="str">
            <v>8018485</v>
          </cell>
          <cell r="B6489" t="str">
            <v>НАБЕРЕЖНЫЕ ЧЕЛНЫ ГПР-КТ. МИРА, д. 39, кв. 241, ГАРИФУЛЛИН ДИНАР ЛОТФРАХМАНОВИЧ</v>
          </cell>
          <cell r="C6489">
            <v>331.12</v>
          </cell>
          <cell r="D6489">
            <v>331.12</v>
          </cell>
        </row>
        <row r="6490">
          <cell r="A6490" t="str">
            <v>3257450</v>
          </cell>
          <cell r="B6490" t="str">
            <v>НАБЕРЕЖНЫЕ ЧЕЛНЫ ГПР-КТ. МИРА, д. 39, кв. 242, Ивченко Любовь Филипповна</v>
          </cell>
          <cell r="C6490">
            <v>427.44</v>
          </cell>
          <cell r="D6490">
            <v>427.44</v>
          </cell>
        </row>
        <row r="6491">
          <cell r="A6491" t="str">
            <v>3257750</v>
          </cell>
          <cell r="B6491" t="str">
            <v>НАБЕРЕЖНЫЕ ЧЕЛНЫ ГПР-КТ. МИРА, д. 39, кв. 244, КАЗАКОВА ЛИДИЯ АЛЕКСАНДРОВНА</v>
          </cell>
          <cell r="C6491">
            <v>764.47</v>
          </cell>
          <cell r="D6491">
            <v>764.47</v>
          </cell>
        </row>
        <row r="6492">
          <cell r="A6492" t="str">
            <v>302946</v>
          </cell>
          <cell r="B6492" t="str">
            <v>НАБЕРЕЖНЫЕ ЧЕЛНЫ ГПР-КТ. МИРА, д. 39, кв. 246, Гарипова Финзия Салимгараевна</v>
          </cell>
          <cell r="C6492">
            <v>320.58</v>
          </cell>
          <cell r="D6492">
            <v>320.58</v>
          </cell>
        </row>
        <row r="6493">
          <cell r="A6493" t="str">
            <v>3257780</v>
          </cell>
          <cell r="B6493" t="str">
            <v>НАБЕРЕЖНЫЕ ЧЕЛНЫ ГПР-КТ. МИРА, д. 39, кв. 247, Потянов Алексей Александрович</v>
          </cell>
          <cell r="C6493">
            <v>1232.53</v>
          </cell>
          <cell r="D6493">
            <v>1232.53</v>
          </cell>
        </row>
        <row r="6494">
          <cell r="A6494" t="str">
            <v>3258070</v>
          </cell>
          <cell r="B6494" t="str">
            <v>НАБЕРЕЖНЫЕ ЧЕЛНЫ ГПР-КТ. МИРА, д. 39, кв. 248, Филипповский Александр Иванович</v>
          </cell>
          <cell r="C6494">
            <v>802.5</v>
          </cell>
          <cell r="D6494">
            <v>7571.58</v>
          </cell>
        </row>
        <row r="6495">
          <cell r="A6495" t="str">
            <v>309422</v>
          </cell>
          <cell r="B6495" t="str">
            <v>НАБЕРЕЖНЫЕ ЧЕЛНЫ ГПР-КТ. МИРА, д. 39, кв. 249, ШАРАФУТДИНОВА ЗУЛЬФИЯ НАСИБУЛЛОВНА</v>
          </cell>
          <cell r="C6495">
            <v>634.9</v>
          </cell>
          <cell r="D6495">
            <v>845.74</v>
          </cell>
        </row>
        <row r="6496">
          <cell r="A6496" t="str">
            <v>3258090</v>
          </cell>
          <cell r="B6496" t="str">
            <v>НАБЕРЕЖНЫЕ ЧЕЛНЫ ГПР-КТ. МИРА, д. 39, кв. 250, Шарипова Анися Хабитуловна</v>
          </cell>
          <cell r="C6496">
            <v>641.16</v>
          </cell>
          <cell r="D6496">
            <v>641.16</v>
          </cell>
        </row>
        <row r="6497">
          <cell r="A6497" t="str">
            <v>3258100</v>
          </cell>
          <cell r="B6497" t="str">
            <v>НАБЕРЕЖНЫЕ ЧЕЛНЫ ГПР-КТ. МИРА, д. 39, кв. 251, Закирова Роза Ахатовна</v>
          </cell>
          <cell r="C6497">
            <v>1331.46</v>
          </cell>
          <cell r="D6497">
            <v>1331.46</v>
          </cell>
        </row>
        <row r="6498">
          <cell r="A6498" t="str">
            <v>300085</v>
          </cell>
          <cell r="B6498" t="str">
            <v>НАБЕРЕЖНЫЕ ЧЕЛНЫ ГПР-КТ. МИРА, д. 39, кв. 253, Маврычев Николай Павлович</v>
          </cell>
          <cell r="C6498">
            <v>509.64</v>
          </cell>
          <cell r="D6498">
            <v>509.64</v>
          </cell>
        </row>
        <row r="6499">
          <cell r="A6499" t="str">
            <v>302664</v>
          </cell>
          <cell r="B6499" t="str">
            <v>НАБЕРЕЖНЫЕ ЧЕЛНЫ ГПР-КТ. МИРА, д. 39, кв. 256, Гизатуллина Альфия Рахимзяновна</v>
          </cell>
          <cell r="C6499">
            <v>300.87</v>
          </cell>
          <cell r="D6499">
            <v>300.87</v>
          </cell>
        </row>
        <row r="6500">
          <cell r="A6500" t="str">
            <v>8035835</v>
          </cell>
          <cell r="B6500" t="str">
            <v>НАБЕРЕЖНЫЕ ЧЕЛНЫ ГПР-КТ. МИРА, д. 39, кв. 257, БАЖЕНОВ КОНСТАНТИН СЕРГЕЕВИЧ</v>
          </cell>
          <cell r="C6500">
            <v>43.2</v>
          </cell>
          <cell r="D6500">
            <v>43.2</v>
          </cell>
        </row>
        <row r="6501">
          <cell r="A6501" t="str">
            <v>3255890</v>
          </cell>
          <cell r="B6501" t="str">
            <v>НАБЕРЕЖНЫЕ ЧЕЛНЫ ГПР-КТ. МИРА, д. 39, кв. 258, МУХАМЕТГАРЕЕВА ЛЮДМИЛА ДМИТРИЕВНА</v>
          </cell>
          <cell r="C6501">
            <v>345.24</v>
          </cell>
          <cell r="D6501">
            <v>345.24</v>
          </cell>
        </row>
        <row r="6502">
          <cell r="A6502" t="str">
            <v>3255900</v>
          </cell>
          <cell r="B6502" t="str">
            <v>НАБЕРЕЖНЫЕ ЧЕЛНЫ ГПР-КТ. МИРА, д. 39, кв. 259, Миннеханова Гузалия Сабирзяновна</v>
          </cell>
          <cell r="C6502">
            <v>238.38</v>
          </cell>
          <cell r="D6502">
            <v>238.38</v>
          </cell>
        </row>
        <row r="6503">
          <cell r="A6503" t="str">
            <v>3256200</v>
          </cell>
          <cell r="B6503" t="str">
            <v>НАБЕРЕЖНЫЕ ЧЕЛНЫ ГПР-КТ. МИРА, д. 39, кв. 261, Нурисламова Люция Мансуровна</v>
          </cell>
          <cell r="C6503">
            <v>0</v>
          </cell>
          <cell r="D6503">
            <v>0</v>
          </cell>
        </row>
        <row r="6504">
          <cell r="A6504" t="str">
            <v>8005522</v>
          </cell>
          <cell r="B6504" t="str">
            <v>НАБЕРЕЖНЫЕ ЧЕЛНЫ ГПР-КТ. МИРА, д. 39, кв. 262, ЛОБОВА ЛИЛИЯ НИЛОВНА</v>
          </cell>
          <cell r="C6504">
            <v>509.01</v>
          </cell>
          <cell r="D6504">
            <v>509.01</v>
          </cell>
        </row>
        <row r="6505">
          <cell r="A6505" t="str">
            <v>305353</v>
          </cell>
          <cell r="B6505" t="str">
            <v>НАБЕРЕЖНЫЕ ЧЕЛНЫ ГПР-КТ. МИРА, д. 39, кв. 263, Иванов Владимир Чапаевич</v>
          </cell>
          <cell r="C6505">
            <v>587.73</v>
          </cell>
          <cell r="D6505">
            <v>587.73</v>
          </cell>
        </row>
        <row r="6506">
          <cell r="A6506" t="str">
            <v>3256510</v>
          </cell>
          <cell r="B6506" t="str">
            <v>НАБЕРЕЖНЫЕ ЧЕЛНЫ ГПР-КТ. МИРА, д. 39, кв. 264, Мухутдинов Салих Ахметович</v>
          </cell>
          <cell r="C6506">
            <v>222.12</v>
          </cell>
          <cell r="D6506">
            <v>222.12</v>
          </cell>
        </row>
        <row r="6507">
          <cell r="A6507" t="str">
            <v>3256520</v>
          </cell>
          <cell r="B6507" t="str">
            <v>НАБЕРЕЖНЫЕ ЧЕЛНЫ ГПР-КТ. МИРА, д. 39, кв. 265, ПОДЫМОВА ЕЛЕНА ВЛАДИМИРОВНА</v>
          </cell>
          <cell r="C6507">
            <v>0</v>
          </cell>
          <cell r="D6507">
            <v>0</v>
          </cell>
        </row>
        <row r="6508">
          <cell r="A6508" t="str">
            <v>3256530</v>
          </cell>
          <cell r="B6508" t="str">
            <v>НАБЕРЕЖНЫЕ ЧЕЛНЫ ГПР-КТ. МИРА, д. 39, кв. 266, Ефремов Николай Павлович</v>
          </cell>
          <cell r="C6508">
            <v>693.08</v>
          </cell>
          <cell r="D6508">
            <v>693.08</v>
          </cell>
        </row>
        <row r="6509">
          <cell r="A6509" t="str">
            <v>303457</v>
          </cell>
          <cell r="B6509" t="str">
            <v>НАБЕРЕЖНЫЕ ЧЕЛНЫ ГПР-КТ. МИРА, д. 39, кв. 267, Золина Ирина Зэровна</v>
          </cell>
          <cell r="C6509">
            <v>649.38</v>
          </cell>
          <cell r="D6509">
            <v>649.38</v>
          </cell>
        </row>
        <row r="6510">
          <cell r="A6510" t="str">
            <v>306513</v>
          </cell>
          <cell r="B6510" t="str">
            <v>НАБЕРЕЖНЫЕ ЧЕЛНЫ ГПР-КТ. МИРА, д. 39, кв. 268, Давлетшина Лариса Ралифовна</v>
          </cell>
          <cell r="C6510">
            <v>591.84</v>
          </cell>
          <cell r="D6510">
            <v>591.84</v>
          </cell>
        </row>
        <row r="6511">
          <cell r="A6511" t="str">
            <v>8029093</v>
          </cell>
          <cell r="B6511" t="str">
            <v>НАБЕРЕЖНЫЕ ЧЕЛНЫ ГПР-КТ. МИРА, д. 39, кв. 269, ХАЛИЛОВА МИНЗИРА ИЛГИЗАРОВНА</v>
          </cell>
          <cell r="C6511">
            <v>424.7</v>
          </cell>
          <cell r="D6511">
            <v>580.59</v>
          </cell>
        </row>
        <row r="6512">
          <cell r="A6512" t="str">
            <v>3256850</v>
          </cell>
          <cell r="B6512" t="str">
            <v>НАБЕРЕЖНЫЕ ЧЕЛНЫ ГПР-КТ. МИРА, д. 39, кв. 270, Ткачева Наталья Михайловна</v>
          </cell>
          <cell r="C6512">
            <v>669.01</v>
          </cell>
          <cell r="D6512">
            <v>669.01</v>
          </cell>
        </row>
        <row r="6513">
          <cell r="A6513" t="str">
            <v>307972</v>
          </cell>
          <cell r="B6513" t="str">
            <v>НАБЕРЕЖНЫЕ ЧЕЛНЫ ГПР-КТ. МИРА, д. 39, кв. 271, Кожушная Татьяна Александровна</v>
          </cell>
          <cell r="C6513">
            <v>657.6</v>
          </cell>
          <cell r="D6513">
            <v>2192.7600000000002</v>
          </cell>
        </row>
        <row r="6514">
          <cell r="A6514" t="str">
            <v>3257150</v>
          </cell>
          <cell r="B6514" t="str">
            <v>НАБЕРЕЖНЫЕ ЧЕЛНЫ ГПР-КТ. МИРА, д. 39, кв. 272, Сафина Лузия Ахсановна</v>
          </cell>
          <cell r="C6514">
            <v>356.62</v>
          </cell>
          <cell r="D6514">
            <v>356.62</v>
          </cell>
        </row>
        <row r="6515">
          <cell r="A6515" t="str">
            <v>3257180</v>
          </cell>
          <cell r="B6515" t="str">
            <v>НАБЕРЕЖНЫЕ ЧЕЛНЫ ГПР-КТ. МИРА, д. 39, кв. 275, Акмалетдинов Муллаян Гайфутдинович</v>
          </cell>
          <cell r="C6515">
            <v>369.9</v>
          </cell>
          <cell r="D6515">
            <v>369.9</v>
          </cell>
        </row>
        <row r="6516">
          <cell r="A6516" t="str">
            <v>8052746</v>
          </cell>
          <cell r="B6516" t="str">
            <v>НАБЕРЕЖНЫЕ ЧЕЛНЫ ГПР-КТ. МИРА, д. 39, кв. 277, МАЗЕНКО РУСЛАН АЛЕКСЕЕВИЧ</v>
          </cell>
          <cell r="C6516">
            <v>544.39</v>
          </cell>
          <cell r="D6516">
            <v>544.39</v>
          </cell>
        </row>
        <row r="6517">
          <cell r="A6517" t="str">
            <v>302736</v>
          </cell>
          <cell r="B6517" t="str">
            <v>НАБЕРЕЖНЫЕ ЧЕЛНЫ ГПР-КТ. МИРА, д. 39, кв. 279, Габидуллин Рафис Раисович</v>
          </cell>
          <cell r="C6517">
            <v>534.29999999999995</v>
          </cell>
          <cell r="D6517">
            <v>534.29999999999995</v>
          </cell>
        </row>
        <row r="6518">
          <cell r="A6518" t="str">
            <v>310616</v>
          </cell>
          <cell r="B6518" t="str">
            <v>НАБЕРЕЖНЫЕ ЧЕЛНЫ ГПР-КТ. МИРА, д. 39, кв. 281, Шепелькова Татьяна Викторовна</v>
          </cell>
          <cell r="C6518">
            <v>326.39</v>
          </cell>
          <cell r="D6518">
            <v>326.39</v>
          </cell>
        </row>
        <row r="6519">
          <cell r="A6519" t="str">
            <v>3257810</v>
          </cell>
          <cell r="B6519" t="str">
            <v>НАБЕРЕЖНЫЕ ЧЕЛНЫ ГПР-КТ. МИРА, д. 39, кв. 282, Валиуллин Марат Закуанович</v>
          </cell>
          <cell r="C6519">
            <v>604.16999999999996</v>
          </cell>
          <cell r="D6519">
            <v>604.16999999999996</v>
          </cell>
        </row>
        <row r="6520">
          <cell r="A6520" t="str">
            <v>3257820</v>
          </cell>
          <cell r="B6520" t="str">
            <v>НАБЕРЕЖНЫЕ ЧЕЛНЫ ГПР-КТ. МИРА, д. 39, кв. 283, Набиуллина Светлана Хусаиновна</v>
          </cell>
          <cell r="C6520">
            <v>0</v>
          </cell>
          <cell r="D6520">
            <v>0</v>
          </cell>
        </row>
        <row r="6521">
          <cell r="A6521" t="str">
            <v>310447</v>
          </cell>
          <cell r="B6521" t="str">
            <v>НАБЕРЕЖНЫЕ ЧЕЛНЫ ГПР-КТ. МИРА, д. 39, кв. 284, Кашбиева Любовь Павловна</v>
          </cell>
          <cell r="C6521">
            <v>972.59</v>
          </cell>
          <cell r="D6521">
            <v>2927.26</v>
          </cell>
        </row>
        <row r="6522">
          <cell r="A6522" t="str">
            <v>307605</v>
          </cell>
          <cell r="B6522" t="str">
            <v>НАБЕРЕЖНЫЕ ЧЕЛНЫ ГПР-КТ. МИРА, д. 39, кв. 285, Трошкина  Ольга Вячеславовна</v>
          </cell>
          <cell r="C6522">
            <v>308.25</v>
          </cell>
          <cell r="D6522">
            <v>913.37</v>
          </cell>
        </row>
        <row r="6523">
          <cell r="A6523" t="str">
            <v>3258130</v>
          </cell>
          <cell r="B6523" t="str">
            <v>НАБЕРЕЖНЫЕ ЧЕЛНЫ ГПР-КТ. МИРА, д. 39, кв. 286, Хаипова Рано Закиржановна</v>
          </cell>
          <cell r="C6523">
            <v>173.88</v>
          </cell>
          <cell r="D6523">
            <v>196.25</v>
          </cell>
        </row>
        <row r="6524">
          <cell r="A6524" t="str">
            <v>304308</v>
          </cell>
          <cell r="B6524" t="str">
            <v>НАБЕРЕЖНЫЕ ЧЕЛНЫ ГПР-КТ. МИРА, д. 43, кв. 1, Малышева Антонина Алексеевна</v>
          </cell>
          <cell r="C6524">
            <v>424.08</v>
          </cell>
          <cell r="D6524">
            <v>771.3</v>
          </cell>
        </row>
        <row r="6525">
          <cell r="A6525" t="str">
            <v>3246120</v>
          </cell>
          <cell r="B6525" t="str">
            <v>НАБЕРЕЖНЫЕ ЧЕЛНЫ ГПР-КТ. МИРА, д. 43, кв. 2, Морохотова Наталья Евгеньевна</v>
          </cell>
          <cell r="C6525">
            <v>538.63</v>
          </cell>
          <cell r="D6525">
            <v>538.63</v>
          </cell>
        </row>
        <row r="6526">
          <cell r="A6526" t="str">
            <v>3246140</v>
          </cell>
          <cell r="B6526" t="str">
            <v>НАБЕРЕЖНЫЕ ЧЕЛНЫ ГПР-КТ. МИРА, д. 43, кв. 4, Наймушина Мария Васильевна</v>
          </cell>
          <cell r="C6526">
            <v>152.81</v>
          </cell>
          <cell r="D6526">
            <v>152.81</v>
          </cell>
        </row>
        <row r="6527">
          <cell r="A6527" t="str">
            <v>306613</v>
          </cell>
          <cell r="B6527" t="str">
            <v>НАБЕРЕЖНЫЕ ЧЕЛНЫ ГПР-КТ. МИРА, д. 43, кв. 5, Худякова Елена Николаевна</v>
          </cell>
          <cell r="C6527">
            <v>513.75</v>
          </cell>
          <cell r="D6527">
            <v>513.75</v>
          </cell>
        </row>
        <row r="6528">
          <cell r="A6528" t="str">
            <v>3246300</v>
          </cell>
          <cell r="B6528" t="str">
            <v>НАБЕРЕЖНЫЕ ЧЕЛНЫ ГПР-КТ. МИРА, д. 43, кв. 8, Файзуллина Голнур Хизбулловна</v>
          </cell>
          <cell r="C6528">
            <v>369.9</v>
          </cell>
          <cell r="D6528">
            <v>401.38</v>
          </cell>
        </row>
        <row r="6529">
          <cell r="A6529" t="str">
            <v>8056572</v>
          </cell>
          <cell r="B6529" t="str">
            <v>НАБЕРЕЖНЫЕ ЧЕЛНЫ ГПР-КТ. МИРА, д. 43, кв. 9, ФАХРУТДИНОВА ЛЯЙСАН ИЛЬГИЗОВНА</v>
          </cell>
          <cell r="C6529">
            <v>509.79</v>
          </cell>
          <cell r="D6529">
            <v>509.79</v>
          </cell>
        </row>
        <row r="6530">
          <cell r="A6530" t="str">
            <v>3246431</v>
          </cell>
          <cell r="B6530" t="str">
            <v>НАБЕРЕЖНЫЕ ЧЕЛНЫ ГПР-КТ. МИРА, д. 43, кв. 10, Халиулина Роза Фаизовна</v>
          </cell>
          <cell r="C6530">
            <v>320.63</v>
          </cell>
          <cell r="D6530">
            <v>320.63</v>
          </cell>
        </row>
        <row r="6531">
          <cell r="A6531" t="str">
            <v>310450</v>
          </cell>
          <cell r="B6531" t="str">
            <v>НАБЕРЕЖНЫЕ ЧЕЛНЫ ГПР-КТ. МИРА, д. 43, кв. 11, Зулькарняев Равиль Гамирович</v>
          </cell>
          <cell r="C6531">
            <v>521.87</v>
          </cell>
          <cell r="D6531">
            <v>966.75</v>
          </cell>
        </row>
        <row r="6532">
          <cell r="A6532" t="str">
            <v>8071380</v>
          </cell>
          <cell r="B6532" t="str">
            <v>НАБЕРЕЖНЫЕ ЧЕЛНЫ ГПР-КТ. МИРА, д. 43, кв. 12, МАКАРЕНКО НАДЕЖДА НИКОЛАЕВНА</v>
          </cell>
          <cell r="C6532">
            <v>0</v>
          </cell>
          <cell r="D6532">
            <v>0</v>
          </cell>
        </row>
        <row r="6533">
          <cell r="A6533" t="str">
            <v>3246580</v>
          </cell>
          <cell r="B6533" t="str">
            <v>НАБЕРЕЖНЫЕ ЧЕЛНЫ ГПР-КТ. МИРА, д. 43, кв. 13, Насибуллина Флёра Ахатовна</v>
          </cell>
          <cell r="C6533">
            <v>613.69000000000005</v>
          </cell>
          <cell r="D6533">
            <v>628.16999999999996</v>
          </cell>
        </row>
        <row r="6534">
          <cell r="A6534" t="str">
            <v>304174</v>
          </cell>
          <cell r="B6534" t="str">
            <v>НАБЕРЕЖНЫЕ ЧЕЛНЫ ГПР-КТ. МИРА, д. 43, кв. 14, Маврин Константин Юрьевич</v>
          </cell>
          <cell r="C6534">
            <v>743.91</v>
          </cell>
          <cell r="D6534">
            <v>24375.99</v>
          </cell>
        </row>
        <row r="6535">
          <cell r="A6535" t="str">
            <v>306953</v>
          </cell>
          <cell r="B6535" t="str">
            <v>НАБЕРЕЖНЫЕ ЧЕЛНЫ ГПР-КТ. МИРА, д. 43, кв. 15, Зарипова Рамия Вализяновна</v>
          </cell>
          <cell r="C6535">
            <v>1644</v>
          </cell>
          <cell r="D6535">
            <v>1644</v>
          </cell>
        </row>
        <row r="6536">
          <cell r="A6536" t="str">
            <v>3246610</v>
          </cell>
          <cell r="B6536" t="str">
            <v>НАБЕРЕЖНЫЕ ЧЕЛНЫ ГПР-КТ. МИРА, д. 43, кв. 16, ХУСАИНОВ РАВКАТЬ ШАКИРОВИЧ</v>
          </cell>
          <cell r="C6536">
            <v>341.13</v>
          </cell>
          <cell r="D6536">
            <v>341.13</v>
          </cell>
        </row>
        <row r="6537">
          <cell r="A6537" t="str">
            <v>3246740</v>
          </cell>
          <cell r="B6537" t="str">
            <v>НАБЕРЕЖНЫЕ ЧЕЛНЫ ГПР-КТ. МИРА, д. 43, кв. 17, Чутаев Азур Сагдеевич</v>
          </cell>
          <cell r="C6537">
            <v>287.7</v>
          </cell>
          <cell r="D6537">
            <v>287.7</v>
          </cell>
        </row>
        <row r="6538">
          <cell r="A6538" t="str">
            <v>3246761</v>
          </cell>
          <cell r="B6538" t="str">
            <v>НАБЕРЕЖНЫЕ ЧЕЛНЫ ГПР-КТ. МИРА, д. 43, кв. 19, Абрамова Люция Тимершановна</v>
          </cell>
          <cell r="C6538">
            <v>978.54</v>
          </cell>
          <cell r="D6538">
            <v>978.54</v>
          </cell>
        </row>
        <row r="6539">
          <cell r="A6539" t="str">
            <v>8067491</v>
          </cell>
          <cell r="B6539" t="str">
            <v>НАБЕРЕЖНЫЕ ЧЕЛНЫ ГПР-КТ. МИРА, д. 43, кв. 20, БИЛАЛОВ АЙРАТ РИШАТОВИЧ</v>
          </cell>
          <cell r="C6539">
            <v>338.94</v>
          </cell>
          <cell r="D6539">
            <v>338.94</v>
          </cell>
        </row>
        <row r="6540">
          <cell r="A6540" t="str">
            <v>3246900</v>
          </cell>
          <cell r="B6540" t="str">
            <v>НАБЕРЕЖНЫЕ ЧЕЛНЫ ГПР-КТ. МИРА, д. 43, кв. 21, Бармина Зинаида Федоровна</v>
          </cell>
          <cell r="C6540">
            <v>367.93</v>
          </cell>
          <cell r="D6540">
            <v>367.93</v>
          </cell>
        </row>
        <row r="6541">
          <cell r="A6541" t="str">
            <v>3246920</v>
          </cell>
          <cell r="B6541" t="str">
            <v>НАБЕРЕЖНЫЕ ЧЕЛНЫ ГПР-КТ. МИРА, д. 43, кв. 23, Белобородова Нафида Вагизовна</v>
          </cell>
          <cell r="C6541">
            <v>664.09</v>
          </cell>
          <cell r="D6541">
            <v>664.09</v>
          </cell>
        </row>
        <row r="6542">
          <cell r="A6542" t="str">
            <v>310192</v>
          </cell>
          <cell r="B6542" t="str">
            <v>НАБЕРЕЖНЫЕ ЧЕЛНЫ ГПР-КТ. МИРА, д. 43, кв. 24, Манцурова Олеся Сергеевна</v>
          </cell>
          <cell r="C6542">
            <v>420.99</v>
          </cell>
          <cell r="D6542">
            <v>420.99</v>
          </cell>
        </row>
        <row r="6543">
          <cell r="A6543" t="str">
            <v>3247060</v>
          </cell>
          <cell r="B6543" t="str">
            <v>НАБЕРЕЖНЫЕ ЧЕЛНЫ ГПР-КТ. МИРА, д. 43, кв. 25, Петрова Нина Павловна</v>
          </cell>
          <cell r="C6543">
            <v>795.1</v>
          </cell>
          <cell r="D6543">
            <v>795.1</v>
          </cell>
        </row>
        <row r="6544">
          <cell r="A6544" t="str">
            <v>3247070</v>
          </cell>
          <cell r="B6544" t="str">
            <v>НАБЕРЕЖНЫЕ ЧЕЛНЫ ГПР-КТ. МИРА, д. 43, кв. 26, Хакимов Радик Садреевич</v>
          </cell>
          <cell r="C6544">
            <v>360.74</v>
          </cell>
          <cell r="D6544">
            <v>360.74</v>
          </cell>
        </row>
        <row r="6545">
          <cell r="A6545" t="str">
            <v>8052839</v>
          </cell>
          <cell r="B6545" t="str">
            <v>НАБЕРЕЖНЫЕ ЧЕЛНЫ ГПР-КТ. МИРА, д. 43, кв. 27, СУЛЕЙМАНОВА ЮЛИЯ ЮРЬЕВНА</v>
          </cell>
          <cell r="C6545">
            <v>1126.1400000000001</v>
          </cell>
          <cell r="D6545">
            <v>1126.1400000000001</v>
          </cell>
        </row>
        <row r="6546">
          <cell r="A6546" t="str">
            <v>3247220</v>
          </cell>
          <cell r="B6546" t="str">
            <v>НАБЕРЕЖНЫЕ ЧЕЛНЫ ГПР-КТ. МИРА, д. 43, кв. 29, Давлеткиреев Мажит Хайметович</v>
          </cell>
          <cell r="C6546">
            <v>569.89</v>
          </cell>
          <cell r="D6546">
            <v>569.89</v>
          </cell>
        </row>
        <row r="6547">
          <cell r="A6547" t="str">
            <v>3247230</v>
          </cell>
          <cell r="B6547" t="str">
            <v>НАБЕРЕЖНЫЕ ЧЕЛНЫ ГПР-КТ. МИРА, д. 43, кв. 30, Распопов Владимир Иванович</v>
          </cell>
          <cell r="C6547">
            <v>501.42</v>
          </cell>
          <cell r="D6547">
            <v>501.42</v>
          </cell>
        </row>
        <row r="6548">
          <cell r="A6548" t="str">
            <v>3247240</v>
          </cell>
          <cell r="B6548" t="str">
            <v>НАБЕРЕЖНЫЕ ЧЕЛНЫ ГПР-КТ. МИРА, д. 43, кв. 31, Протопопов Владимир Игоревич</v>
          </cell>
          <cell r="C6548">
            <v>413.38</v>
          </cell>
          <cell r="D6548">
            <v>7572.97</v>
          </cell>
        </row>
        <row r="6549">
          <cell r="A6549" t="str">
            <v>3247250</v>
          </cell>
          <cell r="B6549" t="str">
            <v>НАБЕРЕЖНЫЕ ЧЕЛНЫ ГПР-КТ. МИРА, д. 43, кв. 32, Ситдиков Артем Камилевич</v>
          </cell>
          <cell r="C6549">
            <v>337.09</v>
          </cell>
          <cell r="D6549">
            <v>337.09</v>
          </cell>
        </row>
        <row r="6550">
          <cell r="A6550" t="str">
            <v>307523</v>
          </cell>
          <cell r="B6550" t="str">
            <v>НАБЕРЕЖНЫЕ ЧЕЛНЫ ГПР-КТ. МИРА, д. 43, кв. 33, Гильметдинова Резеда Табрисовна</v>
          </cell>
          <cell r="C6550">
            <v>1586.46</v>
          </cell>
          <cell r="D6550">
            <v>1586.46</v>
          </cell>
        </row>
        <row r="6551">
          <cell r="A6551" t="str">
            <v>3247390</v>
          </cell>
          <cell r="B6551" t="str">
            <v>НАБЕРЕЖНЫЕ ЧЕЛНЫ ГПР-КТ. МИРА, д. 43, кв. 34, Ушакова Ольга Ивановна</v>
          </cell>
          <cell r="C6551">
            <v>608.28</v>
          </cell>
          <cell r="D6551">
            <v>608.28</v>
          </cell>
        </row>
        <row r="6552">
          <cell r="A6552" t="str">
            <v>3247401</v>
          </cell>
          <cell r="B6552" t="str">
            <v>НАБЕРЕЖНЫЕ ЧЕЛНЫ ГПР-КТ. МИРА, д. 43, кв. 35, Шайбакова Нина Лукьяновна</v>
          </cell>
          <cell r="C6552">
            <v>159.38999999999999</v>
          </cell>
          <cell r="D6552">
            <v>159.38999999999999</v>
          </cell>
        </row>
        <row r="6553">
          <cell r="A6553" t="str">
            <v>3247410</v>
          </cell>
          <cell r="B6553" t="str">
            <v>НАБЕРЕЖНЫЕ ЧЕЛНЫ ГПР-КТ. МИРА, д. 43, кв. 36, Одинцов Александр Сергеевич</v>
          </cell>
          <cell r="C6553">
            <v>82.2</v>
          </cell>
          <cell r="D6553">
            <v>82.2</v>
          </cell>
        </row>
        <row r="6554">
          <cell r="A6554" t="str">
            <v>303111</v>
          </cell>
          <cell r="B6554" t="str">
            <v>НАБЕРЕЖНЫЕ ЧЕЛНЫ ГПР-КТ. МИРА, д. 43, кв. 37, Матлина Елизавета Николаевна</v>
          </cell>
          <cell r="C6554">
            <v>497.31</v>
          </cell>
          <cell r="D6554">
            <v>497.31</v>
          </cell>
        </row>
        <row r="6555">
          <cell r="A6555" t="str">
            <v>3246160</v>
          </cell>
          <cell r="B6555" t="str">
            <v>НАБЕРЕЖНЫЕ ЧЕЛНЫ ГПР-КТ. МИРА, д. 43, кв. 38, Сафина Лилия Наилевна</v>
          </cell>
          <cell r="C6555">
            <v>4.1100000000000003</v>
          </cell>
          <cell r="D6555">
            <v>4.1100000000000003</v>
          </cell>
        </row>
        <row r="6556">
          <cell r="A6556" t="str">
            <v>303260</v>
          </cell>
          <cell r="B6556" t="str">
            <v>НАБЕРЕЖНЫЕ ЧЕЛНЫ ГПР-КТ. МИРА, д. 43, кв. 40, Волкова Наталья Алексеевна</v>
          </cell>
          <cell r="C6556">
            <v>545.63</v>
          </cell>
          <cell r="D6556">
            <v>1566.65</v>
          </cell>
        </row>
        <row r="6557">
          <cell r="A6557" t="str">
            <v>305382</v>
          </cell>
          <cell r="B6557" t="str">
            <v>НАБЕРЕЖНЫЕ ЧЕЛНЫ ГПР-КТ. МИРА, д. 43, кв. 41, Ростилова Софья Анатольевна</v>
          </cell>
          <cell r="C6557">
            <v>0</v>
          </cell>
          <cell r="D6557">
            <v>0</v>
          </cell>
        </row>
        <row r="6558">
          <cell r="A6558" t="str">
            <v>3246330</v>
          </cell>
          <cell r="B6558" t="str">
            <v>НАБЕРЕЖНЫЕ ЧЕЛНЫ ГПР-КТ. МИРА, д. 43, кв. 43, Кобрянова Вера Яковлевна</v>
          </cell>
          <cell r="C6558">
            <v>180.84</v>
          </cell>
          <cell r="D6558">
            <v>180.84</v>
          </cell>
        </row>
        <row r="6559">
          <cell r="A6559" t="str">
            <v>3246340</v>
          </cell>
          <cell r="B6559" t="str">
            <v>НАБЕРЕЖНЫЕ ЧЕЛНЫ ГПР-КТ. МИРА, д. 43, кв. 44, Плотникова Валентина Яковлевна</v>
          </cell>
          <cell r="C6559">
            <v>637.04999999999995</v>
          </cell>
          <cell r="D6559">
            <v>637.04999999999995</v>
          </cell>
        </row>
        <row r="6560">
          <cell r="A6560" t="str">
            <v>3246470</v>
          </cell>
          <cell r="B6560" t="str">
            <v>НАБЕРЕЖНЫЕ ЧЕЛНЫ ГПР-КТ. МИРА, д. 43, кв. 46, Каримуллина Гольнур Тагировна</v>
          </cell>
          <cell r="C6560">
            <v>666.15</v>
          </cell>
          <cell r="D6560">
            <v>666.15</v>
          </cell>
        </row>
        <row r="6561">
          <cell r="A6561" t="str">
            <v>3246490</v>
          </cell>
          <cell r="B6561" t="str">
            <v>НАБЕРЕЖНЫЕ ЧЕЛНЫ ГПР-КТ. МИРА, д. 43, кв. 48, Понамарева Флюра</v>
          </cell>
          <cell r="C6561">
            <v>491.33</v>
          </cell>
          <cell r="D6561">
            <v>491.33</v>
          </cell>
        </row>
        <row r="6562">
          <cell r="A6562" t="str">
            <v>307403</v>
          </cell>
          <cell r="B6562" t="str">
            <v>НАБЕРЕЖНЫЕ ЧЕЛНЫ ГПР-КТ. МИРА, д. 43, кв. 50, Токмачев Максим Александрович</v>
          </cell>
          <cell r="C6562">
            <v>199.5</v>
          </cell>
          <cell r="D6562">
            <v>199.5</v>
          </cell>
        </row>
        <row r="6563">
          <cell r="A6563" t="str">
            <v>3246640</v>
          </cell>
          <cell r="B6563" t="str">
            <v>НАБЕРЕЖНЫЕ ЧЕЛНЫ ГПР-КТ. МИРА, д. 43, кв. 51, Белякова Александра Федоровна</v>
          </cell>
          <cell r="C6563">
            <v>850.77</v>
          </cell>
          <cell r="D6563">
            <v>1448.13</v>
          </cell>
        </row>
        <row r="6564">
          <cell r="A6564" t="str">
            <v>3246650</v>
          </cell>
          <cell r="B6564" t="str">
            <v>НАБЕРЕЖНЫЕ ЧЕЛНЫ ГПР-КТ. МИРА, д. 43, кв. 52, ШАКИРОВА ВЕРОНИКА ВАДИМОВНА</v>
          </cell>
          <cell r="C6564">
            <v>780.9</v>
          </cell>
          <cell r="D6564">
            <v>780.9</v>
          </cell>
        </row>
        <row r="6565">
          <cell r="A6565" t="str">
            <v>3246780</v>
          </cell>
          <cell r="B6565" t="str">
            <v>НАБЕРЕЖНЫЕ ЧЕЛНЫ ГПР-КТ. МИРА, д. 43, кв. 53, Валиуллин  Айрат Салихович</v>
          </cell>
          <cell r="C6565">
            <v>474.87</v>
          </cell>
          <cell r="D6565">
            <v>474.87</v>
          </cell>
        </row>
        <row r="6566">
          <cell r="A6566" t="str">
            <v>302615</v>
          </cell>
          <cell r="B6566" t="str">
            <v>НАБЕРЕЖНЫЕ ЧЕЛНЫ ГПР-КТ. МИРА, д. 43, кв. 54, Шабалин Иван Валентинович</v>
          </cell>
          <cell r="C6566">
            <v>1200.1199999999999</v>
          </cell>
          <cell r="D6566">
            <v>1200.1199999999999</v>
          </cell>
        </row>
        <row r="6567">
          <cell r="A6567" t="str">
            <v>302739</v>
          </cell>
          <cell r="B6567" t="str">
            <v>НАБЕРЕЖНЫЕ ЧЕЛНЫ ГПР-КТ. МИРА, д. 43, кв. 55, Теплых Надежда Павловна</v>
          </cell>
          <cell r="C6567">
            <v>771.66</v>
          </cell>
          <cell r="D6567">
            <v>771.66</v>
          </cell>
        </row>
        <row r="6568">
          <cell r="A6568" t="str">
            <v>308375</v>
          </cell>
          <cell r="B6568" t="str">
            <v>НАБЕРЕЖНЫЕ ЧЕЛНЫ ГПР-КТ. МИРА, д. 43, кв. 56, Васикова Зульфия Мансуровна</v>
          </cell>
          <cell r="C6568">
            <v>477.14</v>
          </cell>
          <cell r="D6568">
            <v>477.14</v>
          </cell>
        </row>
        <row r="6569">
          <cell r="A6569" t="str">
            <v>3246940</v>
          </cell>
          <cell r="B6569" t="str">
            <v>НАБЕРЕЖНЫЕ ЧЕЛНЫ ГПР-КТ. МИРА, д. 43, кв. 57, Кожевников Михаил Иванович</v>
          </cell>
          <cell r="C6569">
            <v>534.74</v>
          </cell>
          <cell r="D6569">
            <v>534.74</v>
          </cell>
        </row>
        <row r="6570">
          <cell r="A6570" t="str">
            <v>3246950</v>
          </cell>
          <cell r="B6570" t="str">
            <v>НАБЕРЕЖНЫЕ ЧЕЛНЫ ГПР-КТ. МИРА, д. 43, кв. 58, Русаков Владимир Анатольевич</v>
          </cell>
          <cell r="C6570">
            <v>217.83</v>
          </cell>
          <cell r="D6570">
            <v>217.83</v>
          </cell>
        </row>
        <row r="6571">
          <cell r="A6571" t="str">
            <v>3246960</v>
          </cell>
          <cell r="B6571" t="str">
            <v>НАБЕРЕЖНЫЕ ЧЕЛНЫ ГПР-КТ. МИРА, д. 43, кв. 59, ЧАЙКИН АНАТОЛИЙ ВАСИЛЬЕВИЧ</v>
          </cell>
          <cell r="C6571">
            <v>319.2</v>
          </cell>
          <cell r="D6571">
            <v>319.2</v>
          </cell>
        </row>
        <row r="6572">
          <cell r="A6572" t="str">
            <v>305366</v>
          </cell>
          <cell r="B6572" t="str">
            <v>НАБЕРЕЖНЫЕ ЧЕЛНЫ ГПР-КТ. МИРА, д. 43, кв. 60, Ваганов Сергей Павлович</v>
          </cell>
          <cell r="C6572">
            <v>1296.0999999999999</v>
          </cell>
          <cell r="D6572">
            <v>1296.0999999999999</v>
          </cell>
        </row>
        <row r="6573">
          <cell r="A6573" t="str">
            <v>3247110</v>
          </cell>
          <cell r="B6573" t="str">
            <v>НАБЕРЕЖНЫЕ ЧЕЛНЫ ГПР-КТ. МИРА, д. 43, кв. 62, Сычёва Анастасия Алексеевна</v>
          </cell>
          <cell r="C6573">
            <v>752.74</v>
          </cell>
          <cell r="D6573">
            <v>752.74</v>
          </cell>
        </row>
        <row r="6574">
          <cell r="A6574" t="str">
            <v>3247120</v>
          </cell>
          <cell r="B6574" t="str">
            <v>НАБЕРЕЖНЫЕ ЧЕЛНЫ ГПР-КТ. МИРА, д. 43, кв. 63, Наумов Виктор Николаевич</v>
          </cell>
          <cell r="C6574">
            <v>389.12</v>
          </cell>
          <cell r="D6574">
            <v>389.12</v>
          </cell>
        </row>
        <row r="6575">
          <cell r="A6575" t="str">
            <v>3247260</v>
          </cell>
          <cell r="B6575" t="str">
            <v>НАБЕРЕЖНЫЕ ЧЕЛНЫ ГПР-КТ. МИРА, д. 43, кв. 65, Маслова Тамара Павловна</v>
          </cell>
          <cell r="C6575">
            <v>247.83</v>
          </cell>
          <cell r="D6575">
            <v>247.83</v>
          </cell>
        </row>
        <row r="6576">
          <cell r="A6576" t="str">
            <v>304373</v>
          </cell>
          <cell r="B6576" t="str">
            <v>НАБЕРЕЖНЫЕ ЧЕЛНЫ ГПР-КТ. МИРА, д. 43, кв. 66, Егоров Николай Петрович</v>
          </cell>
          <cell r="C6576">
            <v>0</v>
          </cell>
          <cell r="D6576">
            <v>0</v>
          </cell>
        </row>
        <row r="6577">
          <cell r="A6577" t="str">
            <v>3247280</v>
          </cell>
          <cell r="B6577" t="str">
            <v>НАБЕРЕЖНЫЕ ЧЕЛНЫ ГПР-КТ. МИРА, д. 43, кв. 67, Чепкасова Галина Степановна</v>
          </cell>
          <cell r="C6577">
            <v>818.96</v>
          </cell>
          <cell r="D6577">
            <v>1088.32</v>
          </cell>
        </row>
        <row r="6578">
          <cell r="A6578" t="str">
            <v>310243</v>
          </cell>
          <cell r="B6578" t="str">
            <v>НАБЕРЕЖНЫЕ ЧЕЛНЫ ГПР-КТ. МИРА, д. 43, кв. 68, Сабирзянов Бильсур Максумьянович</v>
          </cell>
          <cell r="C6578">
            <v>427.44</v>
          </cell>
          <cell r="D6578">
            <v>427.44</v>
          </cell>
        </row>
        <row r="6579">
          <cell r="A6579" t="str">
            <v>310313</v>
          </cell>
          <cell r="B6579" t="str">
            <v>НАБЕРЕЖНЫЕ ЧЕЛНЫ ГПР-КТ. МИРА, д. 43, кв. 69 комн. 1, Мухаметшин Рустам Ниязович</v>
          </cell>
          <cell r="C6579">
            <v>100.01</v>
          </cell>
          <cell r="D6579">
            <v>507.13</v>
          </cell>
        </row>
        <row r="6580">
          <cell r="A6580" t="str">
            <v>306442</v>
          </cell>
          <cell r="B6580" t="str">
            <v>НАБЕРЕЖНЫЕ ЧЕЛНЫ ГПР-КТ. МИРА, д. 43, кв. 69 комн. 2, Мухаметшина Татьяна Владимировна</v>
          </cell>
          <cell r="C6580">
            <v>200.02</v>
          </cell>
          <cell r="D6580">
            <v>939</v>
          </cell>
        </row>
        <row r="6581">
          <cell r="A6581" t="str">
            <v>3247430</v>
          </cell>
          <cell r="B6581" t="str">
            <v>НАБЕРЕЖНЫЕ ЧЕЛНЫ ГПР-КТ. МИРА, д. 43, кв. 70, Маликов Мубарак Сайтович</v>
          </cell>
          <cell r="C6581">
            <v>653.39</v>
          </cell>
          <cell r="D6581">
            <v>653.39</v>
          </cell>
        </row>
        <row r="6582">
          <cell r="A6582" t="str">
            <v>8022243</v>
          </cell>
          <cell r="B6582" t="str">
            <v>НАБЕРЕЖНЫЕ ЧЕЛНЫ ГПР-КТ. МИРА, д. 43, кв. 71, САЛАХОВ РАМИЛЬ ФИРДАУСОВИЧ</v>
          </cell>
          <cell r="C6582">
            <v>320.58</v>
          </cell>
          <cell r="D6582">
            <v>320.58</v>
          </cell>
        </row>
        <row r="6583">
          <cell r="A6583" t="str">
            <v>3247450</v>
          </cell>
          <cell r="B6583" t="str">
            <v>НАБЕРЕЖНЫЕ ЧЕЛНЫ ГПР-КТ. МИРА, д. 43, кв. 72, Устинов Виктор Васильевич</v>
          </cell>
          <cell r="C6583">
            <v>502.43</v>
          </cell>
          <cell r="D6583">
            <v>502.43</v>
          </cell>
        </row>
        <row r="6584">
          <cell r="A6584" t="str">
            <v>3246210</v>
          </cell>
          <cell r="B6584" t="str">
            <v>НАБЕРЕЖНЫЕ ЧЕЛНЫ ГПР-КТ. МИРА, д. 43, кв. 75, Широких Валентина Александровна</v>
          </cell>
          <cell r="C6584">
            <v>546.63</v>
          </cell>
          <cell r="D6584">
            <v>546.63</v>
          </cell>
        </row>
        <row r="6585">
          <cell r="A6585" t="str">
            <v>306542</v>
          </cell>
          <cell r="B6585" t="str">
            <v>НАБЕРЕЖНЫЕ ЧЕЛНЫ ГПР-КТ. МИРА, д. 43, кв. 76, Фаткуллина Гузель Рамиловна</v>
          </cell>
          <cell r="C6585">
            <v>551.17999999999995</v>
          </cell>
          <cell r="D6585">
            <v>551.17999999999995</v>
          </cell>
        </row>
        <row r="6586">
          <cell r="A6586" t="str">
            <v>3246350</v>
          </cell>
          <cell r="B6586" t="str">
            <v>НАБЕРЕЖНЫЕ ЧЕЛНЫ ГПР-КТ. МИРА, д. 43, кв. 77, Кузнецова Любовь Александровна</v>
          </cell>
          <cell r="C6586">
            <v>452.1</v>
          </cell>
          <cell r="D6586">
            <v>452.1</v>
          </cell>
        </row>
        <row r="6587">
          <cell r="A6587" t="str">
            <v>3246360</v>
          </cell>
          <cell r="B6587" t="str">
            <v>НАБЕРЕЖНЫЕ ЧЕЛНЫ ГПР-КТ. МИРА, д. 43, кв. 78, Макшанцева Валентина Сергеевна</v>
          </cell>
          <cell r="C6587">
            <v>426.75</v>
          </cell>
          <cell r="D6587">
            <v>426.75</v>
          </cell>
        </row>
        <row r="6588">
          <cell r="A6588" t="str">
            <v>3246371</v>
          </cell>
          <cell r="B6588" t="str">
            <v>НАБЕРЕЖНЫЕ ЧЕЛНЫ ГПР-КТ. МИРА, д. 43, кв. 79, Гайнутдинова Роза Хасановна</v>
          </cell>
          <cell r="C6588">
            <v>354.77</v>
          </cell>
          <cell r="D6588">
            <v>753.64</v>
          </cell>
        </row>
        <row r="6589">
          <cell r="A6589" t="str">
            <v>8067378</v>
          </cell>
          <cell r="B6589" t="str">
            <v>НАБЕРЕЖНЫЕ ЧЕЛНЫ ГПР-КТ. МИРА, д. 43, кв. 80, ИВАНОВА ОЛЕСЯ АЛЕКСАНДРОВНА</v>
          </cell>
          <cell r="C6589">
            <v>752.13</v>
          </cell>
          <cell r="D6589">
            <v>752.13</v>
          </cell>
        </row>
        <row r="6590">
          <cell r="A6590" t="str">
            <v>3246500</v>
          </cell>
          <cell r="B6590" t="str">
            <v>НАБЕРЕЖНЫЕ ЧЕЛНЫ ГПР-КТ. МИРА, д. 43, кв. 81, Калинина Ольга Леонидовна</v>
          </cell>
          <cell r="C6590">
            <v>895.03</v>
          </cell>
          <cell r="D6590">
            <v>3134.87</v>
          </cell>
        </row>
        <row r="6591">
          <cell r="A6591" t="str">
            <v>310371</v>
          </cell>
          <cell r="B6591" t="str">
            <v>НАБЕРЕЖНЫЕ ЧЕЛНЫ ГПР-КТ. МИРА, д. 43, кв. 82, Лебедева Екатерина Михайловна</v>
          </cell>
          <cell r="C6591">
            <v>567.17999999999995</v>
          </cell>
          <cell r="D6591">
            <v>1066.0899999999999</v>
          </cell>
        </row>
        <row r="6592">
          <cell r="A6592" t="str">
            <v>8073500</v>
          </cell>
          <cell r="B6592" t="str">
            <v>НАБЕРЕЖНЫЕ ЧЕЛНЫ ГПР-КТ. МИРА, д. 43, кв. 83, ГАБДРАШИТОВ ДАМИР ДАНИЛОВИЧ</v>
          </cell>
          <cell r="C6592">
            <v>1253.55</v>
          </cell>
          <cell r="D6592">
            <v>1253.55</v>
          </cell>
        </row>
        <row r="6593">
          <cell r="A6593" t="str">
            <v>3246530</v>
          </cell>
          <cell r="B6593" t="str">
            <v>НАБЕРЕЖНЫЕ ЧЕЛНЫ ГПР-КТ. МИРА, д. 43, кв. 84, Коломенцева Маргарита Константиновна</v>
          </cell>
          <cell r="C6593">
            <v>337.02</v>
          </cell>
          <cell r="D6593">
            <v>337.02</v>
          </cell>
        </row>
        <row r="6594">
          <cell r="A6594" t="str">
            <v>3246660</v>
          </cell>
          <cell r="B6594" t="str">
            <v>НАБЕРЕЖНЫЕ ЧЕЛНЫ ГПР-КТ. МИРА, д. 43, кв. 85, ПАЙДУЛИНА ТАТЬЯНА АРКАДЬЕВНА</v>
          </cell>
          <cell r="C6594">
            <v>312.36</v>
          </cell>
          <cell r="D6594">
            <v>312.36</v>
          </cell>
        </row>
        <row r="6595">
          <cell r="A6595" t="str">
            <v>3246670</v>
          </cell>
          <cell r="B6595" t="str">
            <v>НАБЕРЕЖНЫЕ ЧЕЛНЫ ГПР-КТ. МИРА, д. 43, кв. 86, Целищев Николай Петрович</v>
          </cell>
          <cell r="C6595">
            <v>386.34</v>
          </cell>
          <cell r="D6595">
            <v>386.34</v>
          </cell>
        </row>
        <row r="6596">
          <cell r="A6596" t="str">
            <v>3246680</v>
          </cell>
          <cell r="B6596" t="str">
            <v>НАБЕРЕЖНЫЕ ЧЕЛНЫ ГПР-КТ. МИРА, д. 43, кв. 87, Гайсина Люцияр Хазиевна</v>
          </cell>
          <cell r="C6596">
            <v>274.14999999999998</v>
          </cell>
          <cell r="D6596">
            <v>274.14999999999998</v>
          </cell>
        </row>
        <row r="6597">
          <cell r="A6597" t="str">
            <v>300306</v>
          </cell>
          <cell r="B6597" t="str">
            <v>НАБЕРЕЖНЫЕ ЧЕЛНЫ ГПР-КТ. МИРА, д. 43, кв. 89, Бондарева Галина Ивановна</v>
          </cell>
          <cell r="C6597">
            <v>219.03</v>
          </cell>
          <cell r="D6597">
            <v>219.03</v>
          </cell>
        </row>
        <row r="6598">
          <cell r="A6598" t="str">
            <v>3246830</v>
          </cell>
          <cell r="B6598" t="str">
            <v>НАБЕРЕЖНЫЕ ЧЕЛНЫ ГПР-КТ. МИРА, д. 43, кв. 90, Асекретова Мария Андреевна</v>
          </cell>
          <cell r="C6598">
            <v>571.29</v>
          </cell>
          <cell r="D6598">
            <v>571.29</v>
          </cell>
        </row>
        <row r="6599">
          <cell r="A6599" t="str">
            <v>307380</v>
          </cell>
          <cell r="B6599" t="str">
            <v>НАБЕРЕЖНЫЕ ЧЕЛНЫ ГПР-КТ. МИРА, д. 43, кв. 93, КОРОЛЕВА МАРИЯ НИФАНТЬЕВНА</v>
          </cell>
          <cell r="C6599">
            <v>752.13</v>
          </cell>
          <cell r="D6599">
            <v>752.13</v>
          </cell>
        </row>
        <row r="6600">
          <cell r="A6600" t="str">
            <v>3246990</v>
          </cell>
          <cell r="B6600" t="str">
            <v>НАБЕРЕЖНЫЕ ЧЕЛНЫ ГПР-КТ. МИРА, д. 43, кв. 94, Горшунова Светлана Петровна</v>
          </cell>
          <cell r="C6600">
            <v>323.3</v>
          </cell>
          <cell r="D6600">
            <v>323.3</v>
          </cell>
        </row>
        <row r="6601">
          <cell r="A6601" t="str">
            <v>8034897</v>
          </cell>
          <cell r="B6601" t="str">
            <v>НАБЕРЕЖНЫЕ ЧЕЛНЫ ГПР-КТ. МИРА, д. 43, кв. 95, БАКЛАНОВ АНДРЕЙ ВЛАДИМИРОВИЧ</v>
          </cell>
          <cell r="C6601">
            <v>291.81</v>
          </cell>
          <cell r="D6601">
            <v>291.81</v>
          </cell>
        </row>
        <row r="6602">
          <cell r="A6602" t="str">
            <v>3247010</v>
          </cell>
          <cell r="B6602" t="str">
            <v>НАБЕРЕЖНЫЕ ЧЕЛНЫ ГПР-КТ. МИРА, д. 43, кв. 96, Новиков Анатолий Алексеевич</v>
          </cell>
          <cell r="C6602">
            <v>554.85</v>
          </cell>
          <cell r="D6602">
            <v>554.85</v>
          </cell>
        </row>
        <row r="6603">
          <cell r="A6603" t="str">
            <v>3247140</v>
          </cell>
          <cell r="B6603" t="str">
            <v>НАБЕРЕЖНЫЕ ЧЕЛНЫ ГПР-КТ. МИРА, д. 43, кв. 97, ЯМАШЕВ АНДРЕЙ АЛЕКСАНДРОВИЧ</v>
          </cell>
          <cell r="C6603">
            <v>764.46</v>
          </cell>
          <cell r="D6603">
            <v>764.46</v>
          </cell>
        </row>
        <row r="6604">
          <cell r="A6604" t="str">
            <v>3247150</v>
          </cell>
          <cell r="B6604" t="str">
            <v>НАБЕРЕЖНЫЕ ЧЕЛНЫ ГПР-КТ. МИРА, д. 43, кв. 98, Надеева Людмила Федоровна</v>
          </cell>
          <cell r="C6604">
            <v>558.58000000000004</v>
          </cell>
          <cell r="D6604">
            <v>558.58000000000004</v>
          </cell>
        </row>
        <row r="6605">
          <cell r="A6605" t="str">
            <v>301081</v>
          </cell>
          <cell r="B6605" t="str">
            <v>НАБЕРЕЖНЫЕ ЧЕЛНЫ ГПР-КТ. МИРА, д. 43, кв. 99, Плохушко Светлана Александровна</v>
          </cell>
          <cell r="C6605">
            <v>538.44000000000005</v>
          </cell>
          <cell r="D6605">
            <v>917.87</v>
          </cell>
        </row>
        <row r="6606">
          <cell r="A6606" t="str">
            <v>3247170</v>
          </cell>
          <cell r="B6606" t="str">
            <v>НАБЕРЕЖНЫЕ ЧЕЛНЫ ГПР-КТ. МИРА, д. 43, кв. 100, Тавкалова Каусярия Мубараковна</v>
          </cell>
          <cell r="C6606">
            <v>510.46</v>
          </cell>
          <cell r="D6606">
            <v>510.46</v>
          </cell>
        </row>
        <row r="6607">
          <cell r="A6607" t="str">
            <v>3247300</v>
          </cell>
          <cell r="B6607" t="str">
            <v>НАБЕРЕЖНЫЕ ЧЕЛНЫ ГПР-КТ. МИРА, д. 43, кв. 101, Гараева Файруза Сахипзяновна</v>
          </cell>
          <cell r="C6607">
            <v>393.03</v>
          </cell>
          <cell r="D6607">
            <v>393.03</v>
          </cell>
        </row>
        <row r="6608">
          <cell r="A6608" t="str">
            <v>3247310</v>
          </cell>
          <cell r="B6608" t="str">
            <v>НАБЕРЕЖНЫЕ ЧЕЛНЫ ГПР-КТ. МИРА, д. 43, кв. 102, Кушнир Елена Ивановна</v>
          </cell>
          <cell r="C6608">
            <v>238.37</v>
          </cell>
          <cell r="D6608">
            <v>238.37</v>
          </cell>
        </row>
        <row r="6609">
          <cell r="A6609" t="str">
            <v>310536</v>
          </cell>
          <cell r="B6609" t="str">
            <v>НАБЕРЕЖНЫЕ ЧЕЛНЫ ГПР-КТ. МИРА, д. 43, кв. 103, Рутковская Анастасия Борисовна</v>
          </cell>
          <cell r="C6609">
            <v>920.64</v>
          </cell>
          <cell r="D6609">
            <v>920.64</v>
          </cell>
        </row>
        <row r="6610">
          <cell r="A6610" t="str">
            <v>3247480</v>
          </cell>
          <cell r="B6610" t="str">
            <v>НАБЕРЕЖНЫЕ ЧЕЛНЫ ГПР-КТ. МИРА, д. 43, кв. 107, Хаванкина Людмила Васильевна</v>
          </cell>
          <cell r="C6610">
            <v>0</v>
          </cell>
          <cell r="D6610">
            <v>0</v>
          </cell>
        </row>
        <row r="6611">
          <cell r="A6611" t="str">
            <v>304262</v>
          </cell>
          <cell r="B6611" t="str">
            <v>НАБЕРЕЖНЫЕ ЧЕЛНЫ ГПР-КТ. МИРА, д. 43, кв. 109, Виноградов Эдуард Кузьмич</v>
          </cell>
          <cell r="C6611">
            <v>0</v>
          </cell>
          <cell r="D6611">
            <v>0</v>
          </cell>
        </row>
        <row r="6612">
          <cell r="A6612" t="str">
            <v>308275</v>
          </cell>
          <cell r="B6612" t="str">
            <v>НАБЕРЕЖНЫЕ ЧЕЛНЫ ГПР-КТ. МИРА, д. 43, кв. 110, Мухаметзянова Рузиля Касимовна</v>
          </cell>
          <cell r="C6612">
            <v>322.48</v>
          </cell>
          <cell r="D6612">
            <v>322.48</v>
          </cell>
        </row>
        <row r="6613">
          <cell r="A6613" t="str">
            <v>3246390</v>
          </cell>
          <cell r="B6613" t="str">
            <v>НАБЕРЕЖНЫЕ ЧЕЛНЫ ГПР-КТ. МИРА, д. 43, кв. 113, Денисова Ирина Михайловна</v>
          </cell>
          <cell r="C6613">
            <v>464.43</v>
          </cell>
          <cell r="D6613">
            <v>464.43</v>
          </cell>
        </row>
        <row r="6614">
          <cell r="A6614" t="str">
            <v>301306</v>
          </cell>
          <cell r="B6614" t="str">
            <v>НАБЕРЕЖНЫЕ ЧЕЛНЫ ГПР-КТ. МИРА, д. 43, кв. 114, Сафандеева Светлана Витальевна</v>
          </cell>
          <cell r="C6614">
            <v>275.18</v>
          </cell>
          <cell r="D6614">
            <v>275.18</v>
          </cell>
        </row>
        <row r="6615">
          <cell r="A6615" t="str">
            <v>303277</v>
          </cell>
          <cell r="B6615" t="str">
            <v>НАБЕРЕЖНЫЕ ЧЕЛНЫ ГПР-КТ. МИРА, д. 43, кв. 115 комн. 1, Хаматдинова Нурия Нуриевна</v>
          </cell>
          <cell r="C6615">
            <v>304.14</v>
          </cell>
          <cell r="D6615">
            <v>304.14</v>
          </cell>
        </row>
        <row r="6616">
          <cell r="A6616" t="str">
            <v>303340</v>
          </cell>
          <cell r="B6616" t="str">
            <v>НАБЕРЕЖНЫЕ ЧЕЛНЫ ГПР-КТ. МИРА, д. 43, кв. 115 комн. 2, Хаматдинов Мизхат Вазиевич</v>
          </cell>
          <cell r="C6616">
            <v>0</v>
          </cell>
          <cell r="D6616">
            <v>0</v>
          </cell>
        </row>
        <row r="6617">
          <cell r="A6617" t="str">
            <v>8065309</v>
          </cell>
          <cell r="B6617" t="str">
            <v>НАБЕРЕЖНЫЕ ЧЕЛНЫ ГПР-КТ. МИРА, д. 43, кв. 116, НАЗМИЕВ ИЛЬДАР РАУФОВИЧ</v>
          </cell>
          <cell r="C6617">
            <v>28.38</v>
          </cell>
          <cell r="D6617">
            <v>28.38</v>
          </cell>
        </row>
        <row r="6618">
          <cell r="A6618" t="str">
            <v>302050</v>
          </cell>
          <cell r="B6618" t="str">
            <v>НАБЕРЕЖНЫЕ ЧЕЛНЫ ГПР-КТ. МИРА, д. 43, кв. 117, Воропаева Ольга Дмитриевна</v>
          </cell>
          <cell r="C6618">
            <v>320.58</v>
          </cell>
          <cell r="D6618">
            <v>320.58</v>
          </cell>
        </row>
        <row r="6619">
          <cell r="A6619" t="str">
            <v>8064466</v>
          </cell>
          <cell r="B6619" t="str">
            <v>НАБЕРЕЖНЫЕ ЧЕЛНЫ ГПР-КТ. МИРА, д. 43, кв. 118, СМИРНАЯ ОЛЬГА АЛЕКСЕЕВНА</v>
          </cell>
          <cell r="C6619">
            <v>419.22</v>
          </cell>
          <cell r="D6619">
            <v>419.22</v>
          </cell>
        </row>
        <row r="6620">
          <cell r="A6620" t="str">
            <v>3246560</v>
          </cell>
          <cell r="B6620" t="str">
            <v>НАБЕРЕЖНЫЕ ЧЕЛНЫ ГПР-КТ. МИРА, д. 43, кв. 119, ПАВЛОВА ГАЛИНА АЛЕКСЕЕВНА</v>
          </cell>
          <cell r="C6620">
            <v>312.2</v>
          </cell>
          <cell r="D6620">
            <v>312.2</v>
          </cell>
        </row>
        <row r="6621">
          <cell r="A6621" t="str">
            <v>3246570</v>
          </cell>
          <cell r="B6621" t="str">
            <v>НАБЕРЕЖНЫЕ ЧЕЛНЫ ГПР-КТ. МИРА, д. 43, кв. 120, Губайдуллина Фануза  Газизяновна</v>
          </cell>
          <cell r="C6621">
            <v>423.33</v>
          </cell>
          <cell r="D6621">
            <v>423.33</v>
          </cell>
        </row>
        <row r="6622">
          <cell r="A6622" t="str">
            <v>3246700</v>
          </cell>
          <cell r="B6622" t="str">
            <v>НАБЕРЕЖНЫЕ ЧЕЛНЫ ГПР-КТ. МИРА, д. 43, кв. 121, Харисов Рустем Фаатович</v>
          </cell>
          <cell r="C6622">
            <v>283.58999999999997</v>
          </cell>
          <cell r="D6622">
            <v>283.58999999999997</v>
          </cell>
        </row>
        <row r="6623">
          <cell r="A6623" t="str">
            <v>306945</v>
          </cell>
          <cell r="B6623" t="str">
            <v>НАБЕРЕЖНЫЕ ЧЕЛНЫ ГПР-КТ. МИРА, д. 43, кв. 124, Никонорова Ксения Валерьевна</v>
          </cell>
          <cell r="C6623">
            <v>65.760000000000005</v>
          </cell>
          <cell r="D6623">
            <v>65.760000000000005</v>
          </cell>
        </row>
        <row r="6624">
          <cell r="A6624" t="str">
            <v>3246860</v>
          </cell>
          <cell r="B6624" t="str">
            <v>НАБЕРЕЖНЫЕ ЧЕЛНЫ ГПР-КТ. МИРА, д. 43, кв. 125, Носкова Раиса Федоровна</v>
          </cell>
          <cell r="C6624">
            <v>328.8</v>
          </cell>
          <cell r="D6624">
            <v>328.8</v>
          </cell>
        </row>
        <row r="6625">
          <cell r="A6625" t="str">
            <v>3246870</v>
          </cell>
          <cell r="B6625" t="str">
            <v>НАБЕРЕЖНЫЕ ЧЕЛНЫ ГПР-КТ. МИРА, д. 43, кв. 126, Коровникова Светлана Васильевна</v>
          </cell>
          <cell r="C6625">
            <v>328.8</v>
          </cell>
          <cell r="D6625">
            <v>328.8</v>
          </cell>
        </row>
        <row r="6626">
          <cell r="A6626" t="str">
            <v>3246880</v>
          </cell>
          <cell r="B6626" t="str">
            <v>НАБЕРЕЖНЫЕ ЧЕЛНЫ ГПР-КТ. МИРА, д. 43, кв. 127, ПОЖИДАЕВ ДЕНИС ВЛАДИМИРОВИЧ</v>
          </cell>
          <cell r="C6626">
            <v>423.33</v>
          </cell>
          <cell r="D6626">
            <v>423.33</v>
          </cell>
        </row>
        <row r="6627">
          <cell r="A6627" t="str">
            <v>8022528</v>
          </cell>
          <cell r="B6627" t="str">
            <v>НАБЕРЕЖНЫЕ ЧЕЛНЫ ГПР-КТ. МИРА, д. 43, кв. 128, АХМЕТЗЯНОВА ИРИНА ВЕНИАМИНОВНА</v>
          </cell>
          <cell r="C6627">
            <v>497.74</v>
          </cell>
          <cell r="D6627">
            <v>6962.03</v>
          </cell>
        </row>
        <row r="6628">
          <cell r="A6628" t="str">
            <v>3247020</v>
          </cell>
          <cell r="B6628" t="str">
            <v>НАБЕРЕЖНЫЕ ЧЕЛНЫ ГПР-КТ. МИРА, д. 43, кв. 129, Хотеев Игорь Евгеньевич</v>
          </cell>
          <cell r="C6628">
            <v>453.28</v>
          </cell>
          <cell r="D6628">
            <v>453.28</v>
          </cell>
        </row>
        <row r="6629">
          <cell r="A6629" t="str">
            <v>3247190</v>
          </cell>
          <cell r="B6629" t="str">
            <v>НАБЕРЕЖНЫЕ ЧЕЛНЫ ГПР-КТ. МИРА, д. 43, кв. 134, Семенова Галина Александровна</v>
          </cell>
          <cell r="C6629">
            <v>406.89</v>
          </cell>
          <cell r="D6629">
            <v>406.89</v>
          </cell>
        </row>
        <row r="6630">
          <cell r="A6630" t="str">
            <v>3247200</v>
          </cell>
          <cell r="B6630" t="str">
            <v>НАБЕРЕЖНЫЕ ЧЕЛНЫ ГПР-КТ. МИРА, д. 43, кв. 135, Сахабутдинов Александр Саитзянович</v>
          </cell>
          <cell r="C6630">
            <v>521.97</v>
          </cell>
          <cell r="D6630">
            <v>521.97</v>
          </cell>
        </row>
        <row r="6631">
          <cell r="A6631" t="str">
            <v>3247210</v>
          </cell>
          <cell r="B6631" t="str">
            <v>НАБЕРЕЖНЫЕ ЧЕЛНЫ ГПР-КТ. МИРА, д. 43, кв. 136, Саляхов Магфур Гарафиевич</v>
          </cell>
          <cell r="C6631">
            <v>0</v>
          </cell>
          <cell r="D6631">
            <v>0</v>
          </cell>
        </row>
        <row r="6632">
          <cell r="A6632" t="str">
            <v>307785</v>
          </cell>
          <cell r="B6632" t="str">
            <v>НАБЕРЕЖНЫЕ ЧЕЛНЫ ГПР-КТ. МИРА, д. 43, кв. 137, Максимов Егор Владимирович</v>
          </cell>
          <cell r="C6632">
            <v>433.75</v>
          </cell>
          <cell r="D6632">
            <v>433.75</v>
          </cell>
        </row>
        <row r="6633">
          <cell r="A6633" t="str">
            <v>3247350</v>
          </cell>
          <cell r="B6633" t="str">
            <v>НАБЕРЕЖНЫЕ ЧЕЛНЫ ГПР-КТ. МИРА, д. 43, кв. 138, Маратканова Надежда Даниловна</v>
          </cell>
          <cell r="C6633">
            <v>657.6</v>
          </cell>
          <cell r="D6633">
            <v>1282.47</v>
          </cell>
        </row>
        <row r="6634">
          <cell r="A6634" t="str">
            <v>3247370</v>
          </cell>
          <cell r="B6634" t="str">
            <v>НАБЕРЕЖНЫЕ ЧЕЛНЫ ГПР-КТ. МИРА, д. 43, кв. 140, Пухарева Тамара Анатольевна</v>
          </cell>
          <cell r="C6634">
            <v>1020.9</v>
          </cell>
          <cell r="D6634">
            <v>2214.92</v>
          </cell>
        </row>
        <row r="6635">
          <cell r="A6635" t="str">
            <v>3247500</v>
          </cell>
          <cell r="B6635" t="str">
            <v>НАБЕРЕЖНЫЕ ЧЕЛНЫ ГПР-КТ. МИРА, д. 43, кв. 141, Зеленин Александр Степанович</v>
          </cell>
          <cell r="C6635">
            <v>312.2</v>
          </cell>
          <cell r="D6635">
            <v>312.2</v>
          </cell>
        </row>
        <row r="6636">
          <cell r="A6636" t="str">
            <v>3247510</v>
          </cell>
          <cell r="B6636" t="str">
            <v>НАБЕРЕЖНЫЕ ЧЕЛНЫ ГПР-КТ. МИРА, д. 43, кв. 142, Поворов Виталий Иванович</v>
          </cell>
          <cell r="C6636">
            <v>4.1100000000000003</v>
          </cell>
          <cell r="D6636">
            <v>4.1100000000000003</v>
          </cell>
        </row>
        <row r="6637">
          <cell r="A6637" t="str">
            <v>3247520</v>
          </cell>
          <cell r="B6637" t="str">
            <v>НАБЕРЕЖНЫЕ ЧЕЛНЫ ГПР-КТ. МИРА, д. 43, кв. 143, САВЧЕНКОВ ОЛЕГ ЛЕОНИДОВИЧ</v>
          </cell>
          <cell r="C6637">
            <v>243.31</v>
          </cell>
          <cell r="D6637">
            <v>243.31</v>
          </cell>
        </row>
        <row r="6638">
          <cell r="A6638" t="str">
            <v>3247530</v>
          </cell>
          <cell r="B6638" t="str">
            <v>НАБЕРЕЖНЫЕ ЧЕЛНЫ ГПР-КТ. МИРА, д. 43, кв. 144, Классен Евгения Ивановна</v>
          </cell>
          <cell r="C6638">
            <v>349.35</v>
          </cell>
          <cell r="D6638">
            <v>349.35</v>
          </cell>
        </row>
        <row r="6639">
          <cell r="A6639" t="str">
            <v>307636</v>
          </cell>
          <cell r="B6639" t="str">
            <v>НАБЕРЕЖНЫЕ ЧЕЛНЫ ГПР-КТ. МИРА, д. 47, кв. 3 комн. 1, Якупова Венера Амуровна</v>
          </cell>
          <cell r="C6639">
            <v>0</v>
          </cell>
          <cell r="D6639">
            <v>0</v>
          </cell>
        </row>
        <row r="6640">
          <cell r="A6640" t="str">
            <v>305540</v>
          </cell>
          <cell r="B6640" t="str">
            <v>НАБЕРЕЖНЫЕ ЧЕЛНЫ ГПР-КТ. МИРА, д. 47, кв. 3 комн. 2, Гатиятуллин Дамир Ратикович</v>
          </cell>
          <cell r="C6640">
            <v>0</v>
          </cell>
          <cell r="D6640">
            <v>0</v>
          </cell>
        </row>
        <row r="6641">
          <cell r="A6641" t="str">
            <v>305510</v>
          </cell>
          <cell r="B6641" t="str">
            <v>НАБЕРЕЖНЫЕ ЧЕЛНЫ ГПР-КТ. МИРА, д. 47, кв. 4, Фаррахова Минзифа Гайфутдиновна</v>
          </cell>
          <cell r="C6641">
            <v>180.84</v>
          </cell>
          <cell r="D6641">
            <v>180.84</v>
          </cell>
        </row>
        <row r="6642">
          <cell r="A6642" t="str">
            <v>3239120</v>
          </cell>
          <cell r="B6642" t="str">
            <v>НАБЕРЕЖНЫЕ ЧЕЛНЫ ГПР-КТ. МИРА, д. 47, кв. 5, Фаттахов Раис Габбасович</v>
          </cell>
          <cell r="C6642">
            <v>469.74</v>
          </cell>
          <cell r="D6642">
            <v>469.74</v>
          </cell>
        </row>
        <row r="6643">
          <cell r="A6643" t="str">
            <v>3239140</v>
          </cell>
          <cell r="B6643" t="str">
            <v>НАБЕРЕЖНЫЕ ЧЕЛНЫ ГПР-КТ. МИРА, д. 47, кв. 7, ГИМАТДИНОВ ИЛЬДАР ГАЛИЕВИЧ</v>
          </cell>
          <cell r="C6643">
            <v>230.16</v>
          </cell>
          <cell r="D6643">
            <v>230.16</v>
          </cell>
        </row>
        <row r="6644">
          <cell r="A6644" t="str">
            <v>304372</v>
          </cell>
          <cell r="B6644" t="str">
            <v>НАБЕРЕЖНЫЕ ЧЕЛНЫ ГПР-КТ. МИРА, д. 47, кв. 8, Кузьмина Галина Григорьевна</v>
          </cell>
          <cell r="C6644">
            <v>517.86</v>
          </cell>
          <cell r="D6644">
            <v>517.86</v>
          </cell>
        </row>
        <row r="6645">
          <cell r="A6645" t="str">
            <v>305810</v>
          </cell>
          <cell r="B6645" t="str">
            <v>НАБЕРЕЖНЫЕ ЧЕЛНЫ ГПР-КТ. МИРА, д. 47, кв. 9, Закорина Оксана Юрьевна</v>
          </cell>
          <cell r="C6645">
            <v>585.32000000000005</v>
          </cell>
          <cell r="D6645">
            <v>6301.68</v>
          </cell>
        </row>
        <row r="6646">
          <cell r="A6646" t="str">
            <v>8032155</v>
          </cell>
          <cell r="B6646" t="str">
            <v>НАБЕРЕЖНЫЕ ЧЕЛНЫ ГПР-КТ. МИРА, д. 47, кв. 11, САИТОВА РОЗА РАШИДОВНА</v>
          </cell>
          <cell r="C6646">
            <v>357.57</v>
          </cell>
          <cell r="D6646">
            <v>357.57</v>
          </cell>
        </row>
        <row r="6647">
          <cell r="A6647" t="str">
            <v>3239550</v>
          </cell>
          <cell r="B6647" t="str">
            <v>НАБЕРЕЖНЫЕ ЧЕЛНЫ ГПР-КТ. МИРА, д. 47, кв. 12, Камалетдинов Мухаметнур Шайхелзаманович</v>
          </cell>
          <cell r="C6647">
            <v>608.28</v>
          </cell>
          <cell r="D6647">
            <v>608.28</v>
          </cell>
        </row>
        <row r="6648">
          <cell r="A6648" t="str">
            <v>3239920</v>
          </cell>
          <cell r="B6648" t="str">
            <v>НАБЕРЕЖНЫЕ ЧЕЛНЫ ГПР-КТ. МИРА, д. 47, кв. 13, Гиззатуллина Флюза Фоатовна</v>
          </cell>
          <cell r="C6648">
            <v>411</v>
          </cell>
          <cell r="D6648">
            <v>411</v>
          </cell>
        </row>
        <row r="6649">
          <cell r="A6649" t="str">
            <v>308012</v>
          </cell>
          <cell r="B6649" t="str">
            <v>НАБЕРЕЖНЫЕ ЧЕЛНЫ ГПР-КТ. МИРА, д. 47, кв. 15, Соколова Мария Михайловна</v>
          </cell>
          <cell r="C6649">
            <v>0</v>
          </cell>
          <cell r="D6649">
            <v>0</v>
          </cell>
        </row>
        <row r="6650">
          <cell r="A6650" t="str">
            <v>305000</v>
          </cell>
          <cell r="B6650" t="str">
            <v>НАБЕРЕЖНЫЕ ЧЕЛНЫ ГПР-КТ. МИРА, д. 47, кв. 16, Никитина Елена Александровна</v>
          </cell>
          <cell r="C6650">
            <v>1220.3399999999999</v>
          </cell>
          <cell r="D6650">
            <v>3826.75</v>
          </cell>
        </row>
        <row r="6651">
          <cell r="A6651" t="str">
            <v>3240321</v>
          </cell>
          <cell r="B6651" t="str">
            <v>НАБЕРЕЖНЫЕ ЧЕЛНЫ ГПР-КТ. МИРА, д. 47, кв. 17, Мирсаитов Ильдар Миннешавич</v>
          </cell>
          <cell r="C6651">
            <v>537.80999999999995</v>
          </cell>
          <cell r="D6651">
            <v>537.80999999999995</v>
          </cell>
        </row>
        <row r="6652">
          <cell r="A6652" t="str">
            <v>3240340</v>
          </cell>
          <cell r="B6652" t="str">
            <v>НАБЕРЕЖНЫЕ ЧЕЛНЫ ГПР-КТ. МИРА, д. 47, кв. 19, ШАПОВАЛОВА МАРИНА ЮРЬЕВНА</v>
          </cell>
          <cell r="C6652">
            <v>217.83</v>
          </cell>
          <cell r="D6652">
            <v>217.83</v>
          </cell>
        </row>
        <row r="6653">
          <cell r="A6653" t="str">
            <v>303218</v>
          </cell>
          <cell r="B6653" t="str">
            <v>НАБЕРЕЖНЫЕ ЧЕЛНЫ ГПР-КТ. МИРА, д. 47, кв. 21, ЗАКИРОВА ГУЛЬНАЗ ГАЛИМЗЯНОВНА</v>
          </cell>
          <cell r="C6653">
            <v>366.08</v>
          </cell>
          <cell r="D6653">
            <v>725.88</v>
          </cell>
        </row>
        <row r="6654">
          <cell r="A6654" t="str">
            <v>3240750</v>
          </cell>
          <cell r="B6654" t="str">
            <v>НАБЕРЕЖНЫЕ ЧЕЛНЫ ГПР-КТ. МИРА, д. 47, кв. 24, Шигапов Айдар Замалиевич</v>
          </cell>
          <cell r="C6654">
            <v>497.31</v>
          </cell>
          <cell r="D6654">
            <v>497.31</v>
          </cell>
        </row>
        <row r="6655">
          <cell r="A6655" t="str">
            <v>3241120</v>
          </cell>
          <cell r="B6655" t="str">
            <v>НАБЕРЕЖНЫЕ ЧЕЛНЫ ГПР-КТ. МИРА, д. 47, кв. 25, Ершова Наталья Владимировна</v>
          </cell>
          <cell r="C6655">
            <v>256.05</v>
          </cell>
          <cell r="D6655">
            <v>256.05</v>
          </cell>
        </row>
        <row r="6656">
          <cell r="A6656" t="str">
            <v>3241130</v>
          </cell>
          <cell r="B6656" t="str">
            <v>НАБЕРЕЖНЫЕ ЧЕЛНЫ ГПР-КТ. МИРА, д. 47, кв. 26, Колчин Алик Николаевич</v>
          </cell>
          <cell r="C6656">
            <v>189.83</v>
          </cell>
          <cell r="D6656">
            <v>189.83</v>
          </cell>
        </row>
        <row r="6657">
          <cell r="A6657" t="str">
            <v>305547</v>
          </cell>
          <cell r="B6657" t="str">
            <v>НАБЕРЕЖНЫЕ ЧЕЛНЫ ГПР-КТ. МИРА, д. 47, кв. 27, Рогожина Людмила Александровна</v>
          </cell>
          <cell r="C6657">
            <v>119.09</v>
          </cell>
          <cell r="D6657">
            <v>119.09</v>
          </cell>
        </row>
        <row r="6658">
          <cell r="A6658" t="str">
            <v>3241150</v>
          </cell>
          <cell r="B6658" t="str">
            <v>НАБЕРЕЖНЫЕ ЧЕЛНЫ ГПР-КТ. МИРА, д. 47, кв. 28, Носова Людмила Николаевна</v>
          </cell>
          <cell r="C6658">
            <v>628.83000000000004</v>
          </cell>
          <cell r="D6658">
            <v>628.83000000000004</v>
          </cell>
        </row>
        <row r="6659">
          <cell r="A6659" t="str">
            <v>305141</v>
          </cell>
          <cell r="B6659" t="str">
            <v>НАБЕРЕЖНЫЕ ЧЕЛНЫ ГПР-КТ. МИРА, д. 47, кв. 31, Ужинова Юлия Ивановна</v>
          </cell>
          <cell r="C6659">
            <v>756.8</v>
          </cell>
          <cell r="D6659">
            <v>2444.23</v>
          </cell>
        </row>
        <row r="6660">
          <cell r="A6660" t="str">
            <v>305004</v>
          </cell>
          <cell r="B6660" t="str">
            <v>НАБЕРЕЖНЫЕ ЧЕЛНЫ ГПР-КТ. МИРА, д. 47, кв. 32, Турова Марина Владимировна</v>
          </cell>
          <cell r="C6660">
            <v>1220.3399999999999</v>
          </cell>
          <cell r="D6660">
            <v>1220.3399999999999</v>
          </cell>
        </row>
        <row r="6661">
          <cell r="A6661" t="str">
            <v>310376</v>
          </cell>
          <cell r="B6661" t="str">
            <v>НАБЕРЕЖНЫЕ ЧЕЛНЫ ГПР-КТ. МИРА, д. 47, кв. 33, Салаватова Альбина Тимерхановна</v>
          </cell>
          <cell r="C6661">
            <v>560.42999999999995</v>
          </cell>
          <cell r="D6661">
            <v>560.42999999999995</v>
          </cell>
        </row>
        <row r="6662">
          <cell r="A6662" t="str">
            <v>3241940</v>
          </cell>
          <cell r="B6662" t="str">
            <v>НАБЕРЕЖНЫЕ ЧЕЛНЫ ГПР-КТ. МИРА, д. 47, кв. 35, Бушуева Надежда Леонидовна</v>
          </cell>
          <cell r="C6662">
            <v>411</v>
          </cell>
          <cell r="D6662">
            <v>411</v>
          </cell>
        </row>
        <row r="6663">
          <cell r="A6663" t="str">
            <v>303599</v>
          </cell>
          <cell r="B6663" t="str">
            <v>НАБЕРЕЖНЫЕ ЧЕЛНЫ ГПР-КТ. МИРА, д. 47, кв. 36, Асадулина Миля Фидаиловна</v>
          </cell>
          <cell r="C6663">
            <v>666.78</v>
          </cell>
          <cell r="D6663">
            <v>791.63</v>
          </cell>
        </row>
        <row r="6664">
          <cell r="A6664" t="str">
            <v>3238770</v>
          </cell>
          <cell r="B6664" t="str">
            <v>НАБЕРЕЖНЫЕ ЧЕЛНЫ ГПР-КТ. МИРА, д. 47, кв. 37, Барашова Альбина Федоровна</v>
          </cell>
          <cell r="C6664">
            <v>598.48</v>
          </cell>
          <cell r="D6664">
            <v>598.48</v>
          </cell>
        </row>
        <row r="6665">
          <cell r="A6665" t="str">
            <v>309256</v>
          </cell>
          <cell r="B6665" t="str">
            <v>НАБЕРЕЖНЫЕ ЧЕЛНЫ ГПР-КТ. МИРА, д. 47, кв. 38, Чайковская Ираида Григорьвна</v>
          </cell>
          <cell r="C6665">
            <v>266.95999999999998</v>
          </cell>
          <cell r="D6665">
            <v>682.92</v>
          </cell>
        </row>
        <row r="6666">
          <cell r="A6666" t="str">
            <v>3238790</v>
          </cell>
          <cell r="B6666" t="str">
            <v>НАБЕРЕЖНЫЕ ЧЕЛНЫ ГПР-КТ. МИРА, д. 47, кв. 39, Степанова Любовь Константиновна</v>
          </cell>
          <cell r="C6666">
            <v>98.64</v>
          </cell>
          <cell r="D6666">
            <v>98.64</v>
          </cell>
        </row>
        <row r="6667">
          <cell r="A6667" t="str">
            <v>305906</v>
          </cell>
          <cell r="B6667" t="str">
            <v>НАБЕРЕЖНЫЕ ЧЕЛНЫ ГПР-КТ. МИРА, д. 47, кв. 40, Ванин Юрий Михайлович</v>
          </cell>
          <cell r="C6667">
            <v>476.76</v>
          </cell>
          <cell r="D6667">
            <v>476.76</v>
          </cell>
        </row>
        <row r="6668">
          <cell r="A6668" t="str">
            <v>8009320</v>
          </cell>
          <cell r="B6668" t="str">
            <v>НАБЕРЕЖНЫЕ ЧЕЛНЫ ГПР-КТ. МИРА, д. 47, кв. 41, НИКЕШКИНА КЛАВДИЯ НИКОЛАЕВНА</v>
          </cell>
          <cell r="C6668">
            <v>398.37</v>
          </cell>
          <cell r="D6668">
            <v>398.37</v>
          </cell>
        </row>
        <row r="6669">
          <cell r="A6669" t="str">
            <v>307332</v>
          </cell>
          <cell r="B6669" t="str">
            <v>НАБЕРЕЖНЫЕ ЧЕЛНЫ ГПР-КТ. МИРА, д. 47, кв. 43, Кострулина Ирина Анатольевна</v>
          </cell>
          <cell r="C6669">
            <v>1200.1199999999999</v>
          </cell>
          <cell r="D6669">
            <v>1200.1199999999999</v>
          </cell>
        </row>
        <row r="6670">
          <cell r="A6670" t="str">
            <v>3239190</v>
          </cell>
          <cell r="B6670" t="str">
            <v>НАБЕРЕЖНЫЕ ЧЕЛНЫ ГПР-КТ. МИРА, д. 47, кв. 44, Александров Александр Владимирович</v>
          </cell>
          <cell r="C6670">
            <v>1693.32</v>
          </cell>
          <cell r="D6670">
            <v>1693.32</v>
          </cell>
        </row>
        <row r="6671">
          <cell r="A6671" t="str">
            <v>301116</v>
          </cell>
          <cell r="B6671" t="str">
            <v>НАБЕРЕЖНЫЕ ЧЕЛНЫ ГПР-КТ. МИРА, д. 47, кв. 45, Искандаров Азамат Рафазинович</v>
          </cell>
          <cell r="C6671">
            <v>506.76</v>
          </cell>
          <cell r="D6671">
            <v>506.76</v>
          </cell>
        </row>
        <row r="6672">
          <cell r="A6672" t="str">
            <v>305086</v>
          </cell>
          <cell r="B6672" t="str">
            <v>НАБЕРЕЖНЫЕ ЧЕЛНЫ ГПР-КТ. МИРА, д. 47, кв. 48, Гуцу Алеся Ивановна</v>
          </cell>
          <cell r="C6672">
            <v>407.01</v>
          </cell>
          <cell r="D6672">
            <v>407.01</v>
          </cell>
        </row>
        <row r="6673">
          <cell r="A6673" t="str">
            <v>3239960</v>
          </cell>
          <cell r="B6673" t="str">
            <v>НАБЕРЕЖНЫЕ ЧЕЛНЫ ГПР-КТ. МИРА, д. 47, кв. 49, Батракова Татьяна Анатольевна</v>
          </cell>
          <cell r="C6673">
            <v>720.64</v>
          </cell>
          <cell r="D6673">
            <v>720.64</v>
          </cell>
        </row>
        <row r="6674">
          <cell r="A6674" t="str">
            <v>8068369</v>
          </cell>
          <cell r="B6674" t="str">
            <v>НАБЕРЕЖНЫЕ ЧЕЛНЫ ГПР-КТ. МИРА, д. 47, кв. 50, МУРЗАГОВ БУЛАТ МАГОМЕДОВИЧ</v>
          </cell>
          <cell r="C6674">
            <v>583.62</v>
          </cell>
          <cell r="D6674">
            <v>583.62</v>
          </cell>
        </row>
        <row r="6675">
          <cell r="A6675" t="str">
            <v>8063147</v>
          </cell>
          <cell r="B6675" t="str">
            <v>НАБЕРЕЖНЫЕ ЧЕЛНЫ ГПР-КТ. МИРА, д. 47, кв. 51, МИННИВАЛИЕВА РАГАНА ХАМЗИНОВНА</v>
          </cell>
          <cell r="C6675">
            <v>416.47</v>
          </cell>
          <cell r="D6675">
            <v>416.47</v>
          </cell>
        </row>
        <row r="6676">
          <cell r="A6676" t="str">
            <v>301712</v>
          </cell>
          <cell r="B6676" t="str">
            <v>НАБЕРЕЖНЫЕ ЧЕЛНЫ ГПР-КТ. МИРА, д. 47, кв. 52, Сафиуллина Лима Мновировна</v>
          </cell>
          <cell r="C6676">
            <v>468.54</v>
          </cell>
          <cell r="D6676">
            <v>468.54</v>
          </cell>
        </row>
        <row r="6677">
          <cell r="A6677" t="str">
            <v>3240360</v>
          </cell>
          <cell r="B6677" t="str">
            <v>НАБЕРЕЖНЫЕ ЧЕЛНЫ ГПР-КТ. МИРА, д. 47, кв. 53, Нагимова Мадина Шаймухаметовна</v>
          </cell>
          <cell r="C6677">
            <v>645.27</v>
          </cell>
          <cell r="D6677">
            <v>1199.4000000000001</v>
          </cell>
        </row>
        <row r="6678">
          <cell r="A6678" t="str">
            <v>303402</v>
          </cell>
          <cell r="B6678" t="str">
            <v>НАБЕРЕЖНЫЕ ЧЕЛНЫ ГПР-КТ. МИРА, д. 47, кв. 54, Лютахина Надежда Юрьевна</v>
          </cell>
          <cell r="C6678">
            <v>452.67</v>
          </cell>
          <cell r="D6678">
            <v>452.67</v>
          </cell>
        </row>
        <row r="6679">
          <cell r="A6679" t="str">
            <v>3240380</v>
          </cell>
          <cell r="B6679" t="str">
            <v>НАБЕРЕЖНЫЕ ЧЕЛНЫ ГПР-КТ. МИРА, д. 47, кв. 55, Валиев Раиф Исламович</v>
          </cell>
          <cell r="C6679">
            <v>403.1</v>
          </cell>
          <cell r="D6679">
            <v>403.1</v>
          </cell>
        </row>
        <row r="6680">
          <cell r="A6680" t="str">
            <v>3240390</v>
          </cell>
          <cell r="B6680" t="str">
            <v>НАБЕРЕЖНЫЕ ЧЕЛНЫ ГПР-КТ. МИРА, д. 47, кв. 56, Книппенберг Александр Иванович</v>
          </cell>
          <cell r="C6680">
            <v>769.6</v>
          </cell>
          <cell r="D6680">
            <v>769.6</v>
          </cell>
        </row>
        <row r="6681">
          <cell r="A6681" t="str">
            <v>310485</v>
          </cell>
          <cell r="B6681" t="str">
            <v>НАБЕРЕЖНЫЕ ЧЕЛНЫ ГПР-КТ. МИРА, д. 47, кв. 57, Путкарадзе Мевлуд Отариевич</v>
          </cell>
          <cell r="C6681">
            <v>0</v>
          </cell>
          <cell r="D6681">
            <v>407.77</v>
          </cell>
        </row>
        <row r="6682">
          <cell r="A6682" t="str">
            <v>3240770</v>
          </cell>
          <cell r="B6682" t="str">
            <v>НАБЕРЕЖНЫЕ ЧЕЛНЫ ГПР-КТ. МИРА, д. 47, кв. 58, Шишкина Валентина Ивановна</v>
          </cell>
          <cell r="C6682">
            <v>768.57</v>
          </cell>
          <cell r="D6682">
            <v>768.57</v>
          </cell>
        </row>
        <row r="6683">
          <cell r="A6683" t="str">
            <v>3240780</v>
          </cell>
          <cell r="B6683" t="str">
            <v>НАБЕРЕЖНЫЕ ЧЕЛНЫ ГПР-КТ. МИРА, д. 47, кв. 59, Ефимов Михаил Николаевич</v>
          </cell>
          <cell r="C6683">
            <v>735.06</v>
          </cell>
          <cell r="D6683">
            <v>735.06</v>
          </cell>
        </row>
        <row r="6684">
          <cell r="A6684" t="str">
            <v>310337</v>
          </cell>
          <cell r="B6684" t="str">
            <v>НАБЕРЕЖНЫЕ ЧЕЛНЫ ГПР-КТ. МИРА, д. 47, кв. 61, Лапшина Юлия Юрьевна</v>
          </cell>
          <cell r="C6684">
            <v>753.35</v>
          </cell>
          <cell r="D6684">
            <v>753.35</v>
          </cell>
        </row>
        <row r="6685">
          <cell r="A6685" t="str">
            <v>301431</v>
          </cell>
          <cell r="B6685" t="str">
            <v>НАБЕРЕЖНЫЕ ЧЕЛНЫ ГПР-КТ. МИРА, д. 47, кв. 62, Борох Татьяна Александровна</v>
          </cell>
          <cell r="C6685">
            <v>854.88</v>
          </cell>
          <cell r="D6685">
            <v>854.88</v>
          </cell>
        </row>
        <row r="6686">
          <cell r="A6686" t="str">
            <v>3241180</v>
          </cell>
          <cell r="B6686" t="str">
            <v>НАБЕРЕЖНЫЕ ЧЕЛНЫ ГПР-КТ. МИРА, д. 47, кв. 63, Новичков Анатолий Александрович</v>
          </cell>
          <cell r="C6686">
            <v>230.16</v>
          </cell>
          <cell r="D6686">
            <v>230.16</v>
          </cell>
        </row>
        <row r="6687">
          <cell r="A6687" t="str">
            <v>3241560</v>
          </cell>
          <cell r="B6687" t="str">
            <v>НАБЕРЕЖНЫЕ ЧЕЛНЫ ГПР-КТ. МИРА, д. 47, кв. 65, Мерзловская Ирина Викторовна</v>
          </cell>
          <cell r="C6687">
            <v>663.53</v>
          </cell>
          <cell r="D6687">
            <v>663.53</v>
          </cell>
        </row>
        <row r="6688">
          <cell r="A6688" t="str">
            <v>310531</v>
          </cell>
          <cell r="B6688" t="str">
            <v>НАБЕРЕЖНЫЕ ЧЕЛНЫ ГПР-КТ. МИРА, д. 47, кв. 66, Кандакова Вера Александровна</v>
          </cell>
          <cell r="C6688">
            <v>509.64</v>
          </cell>
          <cell r="D6688">
            <v>509.64</v>
          </cell>
        </row>
        <row r="6689">
          <cell r="A6689" t="str">
            <v>3241580</v>
          </cell>
          <cell r="B6689" t="str">
            <v>НАБЕРЕЖНЫЕ ЧЕЛНЫ ГПР-КТ. МИРА, д. 47, кв. 67, Галимова Нафина Садрихановна</v>
          </cell>
          <cell r="C6689">
            <v>209.61</v>
          </cell>
          <cell r="D6689">
            <v>406.61</v>
          </cell>
        </row>
        <row r="6690">
          <cell r="A6690" t="str">
            <v>3241590</v>
          </cell>
          <cell r="B6690" t="str">
            <v>НАБЕРЕЖНЫЕ ЧЕЛНЫ ГПР-КТ. МИРА, д. 47, кв. 68, Мочалова Ева Петровна</v>
          </cell>
          <cell r="C6690">
            <v>365.26</v>
          </cell>
          <cell r="D6690">
            <v>365.26</v>
          </cell>
        </row>
        <row r="6691">
          <cell r="A6691" t="str">
            <v>309218</v>
          </cell>
          <cell r="B6691" t="str">
            <v>НАБЕРЕЖНЫЕ ЧЕЛНЫ ГПР-КТ. МИРА, д. 47, кв. 71, Кадыров Рафаэль Равилевич</v>
          </cell>
          <cell r="C6691">
            <v>568.44000000000005</v>
          </cell>
          <cell r="D6691">
            <v>568.44000000000005</v>
          </cell>
        </row>
        <row r="6692">
          <cell r="A6692" t="str">
            <v>3241990</v>
          </cell>
          <cell r="B6692" t="str">
            <v>НАБЕРЕЖНЫЕ ЧЕЛНЫ ГПР-КТ. МИРА, д. 47, кв. 72, Евдокимов Виктор Дмитриевич</v>
          </cell>
          <cell r="C6692">
            <v>1745.52</v>
          </cell>
          <cell r="D6692">
            <v>3306.91</v>
          </cell>
        </row>
        <row r="6693">
          <cell r="A6693" t="str">
            <v>3238810</v>
          </cell>
          <cell r="B6693" t="str">
            <v>НАБЕРЕЖНЫЕ ЧЕЛНЫ ГПР-КТ. МИРА, д. 47, кв. 73, Лоскутов Михаил Алексеевич</v>
          </cell>
          <cell r="C6693">
            <v>698.7</v>
          </cell>
          <cell r="D6693">
            <v>698.7</v>
          </cell>
        </row>
        <row r="6694">
          <cell r="A6694" t="str">
            <v>3238820</v>
          </cell>
          <cell r="B6694" t="str">
            <v>НАБЕРЕЖНЫЕ ЧЕЛНЫ ГПР-КТ. МИРА, д. 47, кв. 74, Краснов Николай Геннадиевич</v>
          </cell>
          <cell r="C6694">
            <v>317.95999999999998</v>
          </cell>
          <cell r="D6694">
            <v>317.95999999999998</v>
          </cell>
        </row>
        <row r="6695">
          <cell r="A6695" t="str">
            <v>8007111</v>
          </cell>
          <cell r="B6695" t="str">
            <v>НАБЕРЕЖНЫЕ ЧЕЛНЫ ГПР-КТ. МИРА, д. 47, кв. 77, ЛЮДИКОВ РУСЛАН КОНСТАНТИНОВИЧ</v>
          </cell>
          <cell r="C6695">
            <v>604.16999999999996</v>
          </cell>
          <cell r="D6695">
            <v>604.16999999999996</v>
          </cell>
        </row>
        <row r="6696">
          <cell r="A6696" t="str">
            <v>3239220</v>
          </cell>
          <cell r="B6696" t="str">
            <v>НАБЕРЕЖНЫЕ ЧЕЛНЫ ГПР-КТ. МИРА, д. 47, кв. 78, Суханова Татьяна Николаевна</v>
          </cell>
          <cell r="C6696">
            <v>361.56</v>
          </cell>
          <cell r="D6696">
            <v>361.56</v>
          </cell>
        </row>
        <row r="6697">
          <cell r="A6697" t="str">
            <v>3239230</v>
          </cell>
          <cell r="B6697" t="str">
            <v>НАБЕРЕЖНЫЕ ЧЕЛНЫ ГПР-КТ. МИРА, д. 47, кв. 79, Ротько Сергей Иванович</v>
          </cell>
          <cell r="C6697">
            <v>322.48</v>
          </cell>
          <cell r="D6697">
            <v>322.48</v>
          </cell>
        </row>
        <row r="6698">
          <cell r="A6698" t="str">
            <v>308539</v>
          </cell>
          <cell r="B6698" t="str">
            <v>НАБЕРЕЖНЫЕ ЧЕЛНЫ ГПР-КТ. МИРА, д. 47, кв. 81, Литвиненко Гульфия Муллануровна</v>
          </cell>
          <cell r="C6698">
            <v>436.42</v>
          </cell>
          <cell r="D6698">
            <v>436.42</v>
          </cell>
        </row>
        <row r="6699">
          <cell r="A6699" t="str">
            <v>307659</v>
          </cell>
          <cell r="B6699" t="str">
            <v>НАБЕРЕЖНЫЕ ЧЕЛНЫ ГПР-КТ. МИРА, д. 47, кв. 82, Беспалова Любовь Александровна</v>
          </cell>
          <cell r="C6699">
            <v>468.54</v>
          </cell>
          <cell r="D6699">
            <v>468.54</v>
          </cell>
        </row>
        <row r="6700">
          <cell r="A6700" t="str">
            <v>3240020</v>
          </cell>
          <cell r="B6700" t="str">
            <v>НАБЕРЕЖНЫЕ ЧЕЛНЫ ГПР-КТ. МИРА, д. 47, кв. 86, Секунов Сергей Михайлович</v>
          </cell>
          <cell r="C6700">
            <v>756.8</v>
          </cell>
          <cell r="D6700">
            <v>1475.28</v>
          </cell>
        </row>
        <row r="6701">
          <cell r="A6701" t="str">
            <v>307689</v>
          </cell>
          <cell r="B6701" t="str">
            <v>НАБЕРЕЖНЫЕ ЧЕЛНЫ ГПР-КТ. МИРА, д. 47, кв. 87, Хуснутдинова Назифа Гайсиновна</v>
          </cell>
          <cell r="C6701">
            <v>612.39</v>
          </cell>
          <cell r="D6701">
            <v>2761.02</v>
          </cell>
        </row>
        <row r="6702">
          <cell r="A6702" t="str">
            <v>3240400</v>
          </cell>
          <cell r="B6702" t="str">
            <v>НАБЕРЕЖНЫЕ ЧЕЛНЫ ГПР-КТ. МИРА, д. 47, кв. 88, Ихсанов Денис Николаевич</v>
          </cell>
          <cell r="C6702">
            <v>916.67</v>
          </cell>
          <cell r="D6702">
            <v>916.67</v>
          </cell>
        </row>
        <row r="6703">
          <cell r="A6703" t="str">
            <v>308046</v>
          </cell>
          <cell r="B6703" t="str">
            <v>НАБЕРЕЖНЫЕ ЧЕЛНЫ ГПР-КТ. МИРА, д. 47, кв. 89, Загирова Ирина Геннадьевна</v>
          </cell>
          <cell r="C6703">
            <v>242.49</v>
          </cell>
          <cell r="D6703">
            <v>474.36</v>
          </cell>
        </row>
        <row r="6704">
          <cell r="A6704" t="str">
            <v>308193</v>
          </cell>
          <cell r="B6704" t="str">
            <v>НАБЕРЕЖНЫЕ ЧЕЛНЫ ГПР-КТ. МИРА, д. 47, кв. 90, Шигапов Марат Равилевич</v>
          </cell>
          <cell r="C6704">
            <v>419.22</v>
          </cell>
          <cell r="D6704">
            <v>419.22</v>
          </cell>
        </row>
        <row r="6705">
          <cell r="A6705" t="str">
            <v>3240430</v>
          </cell>
          <cell r="B6705" t="str">
            <v>НАБЕРЕЖНЫЕ ЧЕЛНЫ ГПР-КТ. МИРА, д. 47, кв. 91, Дербенёва Марина Юрьевна</v>
          </cell>
          <cell r="C6705">
            <v>345.24</v>
          </cell>
          <cell r="D6705">
            <v>345.24</v>
          </cell>
        </row>
        <row r="6706">
          <cell r="A6706" t="str">
            <v>3240800</v>
          </cell>
          <cell r="B6706" t="str">
            <v>НАБЕРЕЖНЫЕ ЧЕЛНЫ ГПР-КТ. МИРА, д. 47, кв. 92, Мугинова Любовь Петровна</v>
          </cell>
          <cell r="C6706">
            <v>1239.95</v>
          </cell>
          <cell r="D6706">
            <v>1239.95</v>
          </cell>
        </row>
        <row r="6707">
          <cell r="A6707" t="str">
            <v>3240820</v>
          </cell>
          <cell r="B6707" t="str">
            <v>НАБЕРЕЖНЫЕ ЧЕЛНЫ ГПР-КТ. МИРА, д. 47, кв. 94, Лотфуллина Назиба Яппаровна</v>
          </cell>
          <cell r="C6707">
            <v>246.8</v>
          </cell>
          <cell r="D6707">
            <v>246.8</v>
          </cell>
        </row>
        <row r="6708">
          <cell r="A6708" t="str">
            <v>310654</v>
          </cell>
          <cell r="B6708" t="str">
            <v>НАБЕРЕЖНЫЕ ЧЕЛНЫ ГПР-КТ. МИРА, д. 47, кв. 95, Нафикова Алсу Ильдусовна</v>
          </cell>
          <cell r="C6708">
            <v>431.55</v>
          </cell>
          <cell r="D6708">
            <v>3290.92</v>
          </cell>
        </row>
        <row r="6709">
          <cell r="A6709" t="str">
            <v>307806</v>
          </cell>
          <cell r="B6709" t="str">
            <v>НАБЕРЕЖНЫЕ ЧЕЛНЫ ГПР-КТ. МИРА, д. 47, кв. 97, Мухаметшина Алия Ильшатовна</v>
          </cell>
          <cell r="C6709">
            <v>0</v>
          </cell>
          <cell r="D6709">
            <v>0</v>
          </cell>
        </row>
        <row r="6710">
          <cell r="A6710" t="str">
            <v>8007113</v>
          </cell>
          <cell r="B6710" t="str">
            <v>НАБЕРЕЖНЫЕ ЧЕЛНЫ ГПР-КТ. МИРА, д. 47, кв. 98, МУСЛАХОВА ЛЮБОВЬ ТАУНОВНА</v>
          </cell>
          <cell r="C6710">
            <v>1666.32</v>
          </cell>
          <cell r="D6710">
            <v>1666.32</v>
          </cell>
        </row>
        <row r="6711">
          <cell r="A6711" t="str">
            <v>8037997</v>
          </cell>
          <cell r="B6711" t="str">
            <v>НАБЕРЕЖНЫЕ ЧЕЛНЫ ГПР-КТ. МИРА, д. 47, кв. 99, САВЧЕНКО РЕГИНА РАФИСОВНА</v>
          </cell>
          <cell r="C6711">
            <v>425.11</v>
          </cell>
          <cell r="D6711">
            <v>425.11</v>
          </cell>
        </row>
        <row r="6712">
          <cell r="A6712" t="str">
            <v>309498</v>
          </cell>
          <cell r="B6712" t="str">
            <v>НАБЕРЕЖНЫЕ ЧЕЛНЫ ГПР-КТ. МИРА, д. 47, кв. 100, Ремеслова Альфия Раифовна</v>
          </cell>
          <cell r="C6712">
            <v>682.26</v>
          </cell>
          <cell r="D6712">
            <v>682.26</v>
          </cell>
        </row>
        <row r="6713">
          <cell r="A6713" t="str">
            <v>306772</v>
          </cell>
          <cell r="B6713" t="str">
            <v>НАБЕРЕЖНЫЕ ЧЕЛНЫ ГПР-КТ. МИРА, д. 47, кв. 101, Волкова Маргарита Артемьевна</v>
          </cell>
          <cell r="C6713">
            <v>273.93</v>
          </cell>
          <cell r="D6713">
            <v>275.31</v>
          </cell>
        </row>
        <row r="6714">
          <cell r="A6714" t="str">
            <v>3241630</v>
          </cell>
          <cell r="B6714" t="str">
            <v>НАБЕРЕЖНЫЕ ЧЕЛНЫ ГПР-КТ. МИРА, д. 47, кв. 103, Мельникова Валентина Сергеевна</v>
          </cell>
          <cell r="C6714">
            <v>823.88</v>
          </cell>
          <cell r="D6714">
            <v>1528.56</v>
          </cell>
        </row>
        <row r="6715">
          <cell r="A6715" t="str">
            <v>3242010</v>
          </cell>
          <cell r="B6715" t="str">
            <v>НАБЕРЕЖНЫЕ ЧЕЛНЫ ГПР-КТ. МИРА, д. 47, кв. 105, Кабанов Павел Борисович</v>
          </cell>
          <cell r="C6715">
            <v>64.66</v>
          </cell>
          <cell r="D6715">
            <v>64.66</v>
          </cell>
        </row>
        <row r="6716">
          <cell r="A6716" t="str">
            <v>3242030</v>
          </cell>
          <cell r="B6716" t="str">
            <v>НАБЕРЕЖНЫЕ ЧЕЛНЫ ГПР-КТ. МИРА, д. 47, кв. 107, Мифтахов Наил Галлямович</v>
          </cell>
          <cell r="C6716">
            <v>257.08</v>
          </cell>
          <cell r="D6716">
            <v>502.71</v>
          </cell>
        </row>
        <row r="6717">
          <cell r="A6717" t="str">
            <v>3238840</v>
          </cell>
          <cell r="B6717" t="str">
            <v>НАБЕРЕЖНЫЕ ЧЕЛНЫ ГПР-КТ. МИРА, д. 47, кв. 108 комн. 1, Салахов Илдус Махмутович</v>
          </cell>
          <cell r="C6717">
            <v>604.16999999999996</v>
          </cell>
          <cell r="D6717">
            <v>4589.13</v>
          </cell>
        </row>
        <row r="6718">
          <cell r="A6718" t="str">
            <v>307061</v>
          </cell>
          <cell r="B6718" t="str">
            <v>НАБЕРЕЖНЫЕ ЧЕЛНЫ ГПР-КТ. МИРА, д. 47, кв. 108 комн. 2, Салахов Илдус Махмутович</v>
          </cell>
          <cell r="C6718">
            <v>0</v>
          </cell>
          <cell r="D6718">
            <v>0</v>
          </cell>
        </row>
        <row r="6719">
          <cell r="A6719" t="str">
            <v>303093</v>
          </cell>
          <cell r="B6719" t="str">
            <v>НАБЕРЕЖНЫЕ ЧЕЛНЫ ГПР-КТ. МИРА, д. 47, кв. 110 комн. 1, Гатауллина Эльмира Ильгизаровна</v>
          </cell>
          <cell r="C6719">
            <v>76.16</v>
          </cell>
          <cell r="D6719">
            <v>76.16</v>
          </cell>
        </row>
        <row r="6720">
          <cell r="A6720" t="str">
            <v>8001335</v>
          </cell>
          <cell r="B6720" t="str">
            <v>НАБЕРЕЖНЫЕ ЧЕЛНЫ ГПР-КТ. МИРА, д. 47, кв. 110 комн. 7, ШАРИФУЛЛИНА ФАРИДА НУРЕТДИНОВА</v>
          </cell>
          <cell r="C6720">
            <v>152.33000000000001</v>
          </cell>
          <cell r="D6720">
            <v>1210.6099999999999</v>
          </cell>
        </row>
        <row r="6721">
          <cell r="A6721" t="str">
            <v>3239240</v>
          </cell>
          <cell r="B6721" t="str">
            <v>НАБЕРЕЖНЫЕ ЧЕЛНЫ ГПР-КТ. МИРА, д. 47, кв. 112, Ахунова Ляля Рустамовна</v>
          </cell>
          <cell r="C6721">
            <v>549.73</v>
          </cell>
          <cell r="D6721">
            <v>549.73</v>
          </cell>
        </row>
        <row r="6722">
          <cell r="A6722" t="str">
            <v>8065568</v>
          </cell>
          <cell r="B6722" t="str">
            <v>НАБЕРЕЖНЫЕ ЧЕЛНЫ ГПР-КТ. МИРА, д. 47, кв. 113, САФИНА ГУЛЬДАНИЯ ШАЕХОВНА</v>
          </cell>
          <cell r="C6722">
            <v>408.53</v>
          </cell>
          <cell r="D6722">
            <v>408.53</v>
          </cell>
        </row>
        <row r="6723">
          <cell r="A6723" t="str">
            <v>3239270</v>
          </cell>
          <cell r="B6723" t="str">
            <v>НАБЕРЕЖНЫЕ ЧЕЛНЫ ГПР-КТ. МИРА, д. 47, кв. 115, Никитина Татьяна Михайловна</v>
          </cell>
          <cell r="C6723">
            <v>546.63</v>
          </cell>
          <cell r="D6723">
            <v>546.63</v>
          </cell>
        </row>
        <row r="6724">
          <cell r="A6724" t="str">
            <v>3239640</v>
          </cell>
          <cell r="B6724" t="str">
            <v>НАБЕРЕЖНЫЕ ЧЕЛНЫ ГПР-КТ. МИРА, д. 47, кв. 116, Зыкова Кафия Насимовна</v>
          </cell>
          <cell r="C6724">
            <v>164.33</v>
          </cell>
          <cell r="D6724">
            <v>164.33</v>
          </cell>
        </row>
        <row r="6725">
          <cell r="A6725" t="str">
            <v>306014</v>
          </cell>
          <cell r="B6725" t="str">
            <v>НАБЕРЕЖНЫЕ ЧЕЛНЫ ГПР-КТ. МИРА, д. 47, кв. 117, Рафикова Галия Анасовна</v>
          </cell>
          <cell r="C6725">
            <v>128.13</v>
          </cell>
          <cell r="D6725">
            <v>128.13</v>
          </cell>
        </row>
        <row r="6726">
          <cell r="A6726" t="str">
            <v>303217</v>
          </cell>
          <cell r="B6726" t="str">
            <v>НАБЕРЕЖНЫЕ ЧЕЛНЫ ГПР-КТ. МИРА, д. 47, кв. 119, Фазлиев Файзелгаян Нурлыгаянович</v>
          </cell>
          <cell r="C6726">
            <v>781.33</v>
          </cell>
          <cell r="D6726">
            <v>781.33</v>
          </cell>
        </row>
        <row r="6727">
          <cell r="A6727" t="str">
            <v>3240070</v>
          </cell>
          <cell r="B6727" t="str">
            <v>НАБЕРЕЖНЫЕ ЧЕЛНЫ ГПР-КТ. МИРА, д. 47, кв. 123, БУКИНА ВАЛЕНТИНА ВИКТОРОВНА</v>
          </cell>
          <cell r="C6727">
            <v>292.45999999999998</v>
          </cell>
          <cell r="D6727">
            <v>292.45999999999998</v>
          </cell>
        </row>
        <row r="6728">
          <cell r="A6728" t="str">
            <v>307248</v>
          </cell>
          <cell r="B6728" t="str">
            <v>НАБЕРЕЖНЫЕ ЧЕЛНЫ ГПР-КТ. МИРА, д. 47, кв. 124, Гарифьянов Рустем Тимирзагитович</v>
          </cell>
          <cell r="C6728">
            <v>1060.3800000000001</v>
          </cell>
          <cell r="D6728">
            <v>1060.3800000000001</v>
          </cell>
        </row>
        <row r="6729">
          <cell r="A6729" t="str">
            <v>307251</v>
          </cell>
          <cell r="B6729" t="str">
            <v>НАБЕРЕЖНЫЕ ЧЕЛНЫ ГПР-КТ. МИРА, д. 47, кв. 125, Хисамов Нафис Ирекович</v>
          </cell>
          <cell r="C6729">
            <v>805.19</v>
          </cell>
          <cell r="D6729">
            <v>27229.34</v>
          </cell>
        </row>
        <row r="6730">
          <cell r="A6730" t="str">
            <v>8070209</v>
          </cell>
          <cell r="B6730" t="str">
            <v>НАБЕРЕЖНЫЕ ЧЕЛНЫ ГПР-КТ. МИРА, д. 47, кв. 126, ГУРЕЕВ ЕВГЕНИЙ АЛЕКСАНДРОВИЧ</v>
          </cell>
          <cell r="C6730">
            <v>305.18</v>
          </cell>
          <cell r="D6730">
            <v>834.18</v>
          </cell>
        </row>
        <row r="6731">
          <cell r="A6731" t="str">
            <v>3240470</v>
          </cell>
          <cell r="B6731" t="str">
            <v>НАБЕРЕЖНЫЕ ЧЕЛНЫ ГПР-КТ. МИРА, д. 47, кв. 127, Казачкова Елена Вячеславовна</v>
          </cell>
          <cell r="C6731">
            <v>1852.16</v>
          </cell>
          <cell r="D6731">
            <v>1852.16</v>
          </cell>
        </row>
        <row r="6732">
          <cell r="A6732" t="str">
            <v>3240840</v>
          </cell>
          <cell r="B6732" t="str">
            <v>НАБЕРЕЖНЫЕ ЧЕЛНЫ ГПР-КТ. МИРА, д. 47, кв. 128, Большаков Юрий Аркадьевич</v>
          </cell>
          <cell r="C6732">
            <v>443.88</v>
          </cell>
          <cell r="D6732">
            <v>443.88</v>
          </cell>
        </row>
        <row r="6733">
          <cell r="A6733" t="str">
            <v>307769</v>
          </cell>
          <cell r="B6733" t="str">
            <v>НАБЕРЕЖНЫЕ ЧЕЛНЫ ГПР-КТ. МИРА, д. 47, кв. 129, Петрова Алена Евгеньевна</v>
          </cell>
          <cell r="C6733">
            <v>509.64</v>
          </cell>
          <cell r="D6733">
            <v>509.64</v>
          </cell>
        </row>
        <row r="6734">
          <cell r="A6734" t="str">
            <v>304577</v>
          </cell>
          <cell r="B6734" t="str">
            <v>НАБЕРЕЖНЫЕ ЧЕЛНЫ ГПР-КТ. МИРА, д. 47, кв. 130, Воробьева Галина Николаевна</v>
          </cell>
          <cell r="C6734">
            <v>349.35</v>
          </cell>
          <cell r="D6734">
            <v>349.35</v>
          </cell>
        </row>
        <row r="6735">
          <cell r="A6735" t="str">
            <v>3241240</v>
          </cell>
          <cell r="B6735" t="str">
            <v>НАБЕРЕЖНЫЕ ЧЕЛНЫ ГПР-КТ. МИРА, д. 47, кв. 132, Лабутина Елена Евгеньевна</v>
          </cell>
          <cell r="C6735">
            <v>433.14</v>
          </cell>
          <cell r="D6735">
            <v>590.29999999999995</v>
          </cell>
        </row>
        <row r="6736">
          <cell r="A6736" t="str">
            <v>3241250</v>
          </cell>
          <cell r="B6736" t="str">
            <v>НАБЕРЕЖНЫЕ ЧЕЛНЫ ГПР-КТ. МИРА, д. 47, кв. 133, Ильясова Аклимя Габдулловна</v>
          </cell>
          <cell r="C6736">
            <v>292.25</v>
          </cell>
          <cell r="D6736">
            <v>292.25</v>
          </cell>
        </row>
        <row r="6737">
          <cell r="A6737" t="str">
            <v>3241260</v>
          </cell>
          <cell r="B6737" t="str">
            <v>НАБЕРЕЖНЫЕ ЧЕЛНЫ ГПР-КТ. МИРА, д. 47, кв. 134, Бутюгова Галина Анатольевна</v>
          </cell>
          <cell r="C6737">
            <v>258.11</v>
          </cell>
          <cell r="D6737">
            <v>258.11</v>
          </cell>
        </row>
        <row r="6738">
          <cell r="A6738" t="str">
            <v>306284</v>
          </cell>
          <cell r="B6738" t="str">
            <v>НАБЕРЕЖНЫЕ ЧЕЛНЫ ГПР-КТ. МИРА, д. 47, кв. 137, Повышева Лариса Владимировна</v>
          </cell>
          <cell r="C6738">
            <v>257.36</v>
          </cell>
          <cell r="D6738">
            <v>307</v>
          </cell>
        </row>
        <row r="6739">
          <cell r="A6739" t="str">
            <v>8032204</v>
          </cell>
          <cell r="B6739" t="str">
            <v>НАБЕРЕЖНЫЕ ЧЕЛНЫ ГПР-КТ. МИРА, д. 47, кв. 138, ШАФИКОВА РУМИЯ РИФАТОВНА</v>
          </cell>
          <cell r="C6739">
            <v>657.6</v>
          </cell>
          <cell r="D6739">
            <v>657.6</v>
          </cell>
        </row>
        <row r="6740">
          <cell r="A6740" t="str">
            <v>300506</v>
          </cell>
          <cell r="B6740" t="str">
            <v>НАБЕРЕЖНЫЕ ЧЕЛНЫ ГПР-КТ. МИРА, д. 47, кв. 139, Вильданова Валентина Филипповна</v>
          </cell>
          <cell r="C6740">
            <v>1150.8</v>
          </cell>
          <cell r="D6740">
            <v>3186.31</v>
          </cell>
        </row>
        <row r="6741">
          <cell r="A6741" t="str">
            <v>302389</v>
          </cell>
          <cell r="B6741" t="str">
            <v>НАБЕРЕЖНЫЕ ЧЕЛНЫ ГПР-КТ. МИРА, д. 47, кв. 141, Багаутдинова Зоя Осиповна</v>
          </cell>
          <cell r="C6741">
            <v>211.67</v>
          </cell>
          <cell r="D6741">
            <v>231.2</v>
          </cell>
        </row>
        <row r="6742">
          <cell r="A6742" t="str">
            <v>300044</v>
          </cell>
          <cell r="B6742" t="str">
            <v>НАБЕРЕЖНЫЕ ЧЕЛНЫ ГПР-КТ. МИРА, д. 47, кв. 142, Челпанов Евгений Геннадьевич</v>
          </cell>
          <cell r="C6742">
            <v>605.44000000000005</v>
          </cell>
          <cell r="D6742">
            <v>1217</v>
          </cell>
        </row>
        <row r="6743">
          <cell r="A6743" t="str">
            <v>302725</v>
          </cell>
          <cell r="B6743" t="str">
            <v>НАБЕРЕЖНЫЕ ЧЕЛНЫ ГПР-КТ. МИРА, д. 47, кв. 144, Ямбаев Марат Наилович</v>
          </cell>
          <cell r="C6743">
            <v>3087.1</v>
          </cell>
          <cell r="D6743">
            <v>3087.1</v>
          </cell>
        </row>
        <row r="6744">
          <cell r="A6744" t="str">
            <v>8006447</v>
          </cell>
          <cell r="B6744" t="str">
            <v>НАБЕРЕЖНЫЕ ЧЕЛНЫ ГПР-КТ. МИРА, д. 47, кв. 145, КИРИЛИШИНА ФАУЗИЯ ФАРХАТОВНА</v>
          </cell>
          <cell r="C6744">
            <v>287.7</v>
          </cell>
          <cell r="D6744">
            <v>287.7</v>
          </cell>
        </row>
        <row r="6745">
          <cell r="A6745" t="str">
            <v>304831</v>
          </cell>
          <cell r="B6745" t="str">
            <v>НАБЕРЕЖНЫЕ ЧЕЛНЫ ГПР-КТ. МИРА, д. 47, кв. 146, Корч Юлия Викторовна</v>
          </cell>
          <cell r="C6745">
            <v>544.80999999999995</v>
          </cell>
          <cell r="D6745">
            <v>544.80999999999995</v>
          </cell>
        </row>
        <row r="6746">
          <cell r="A6746" t="str">
            <v>3238910</v>
          </cell>
          <cell r="B6746" t="str">
            <v>НАБЕРЕЖНЫЕ ЧЕЛНЫ ГПР-КТ. МИРА, д. 47, кв. 147, Набиуллин Алфир Нуриуллинович</v>
          </cell>
          <cell r="C6746">
            <v>32.880000000000003</v>
          </cell>
          <cell r="D6746">
            <v>32.880000000000003</v>
          </cell>
        </row>
        <row r="6747">
          <cell r="A6747" t="str">
            <v>3239280</v>
          </cell>
          <cell r="B6747" t="str">
            <v>НАБЕРЕЖНЫЕ ЧЕЛНЫ ГПР-КТ. МИРА, д. 47, кв. 148, Короткова Евдокия Денисовна</v>
          </cell>
          <cell r="C6747">
            <v>878.2</v>
          </cell>
          <cell r="D6747">
            <v>878.2</v>
          </cell>
        </row>
        <row r="6748">
          <cell r="A6748" t="str">
            <v>306970</v>
          </cell>
          <cell r="B6748" t="str">
            <v>НАБЕРЕЖНЫЕ ЧЕЛНЫ ГПР-КТ. МИРА, д. 47, кв. 149, Альтапов Руслан Файльзехакович</v>
          </cell>
          <cell r="C6748">
            <v>213.72</v>
          </cell>
          <cell r="D6748">
            <v>213.72</v>
          </cell>
        </row>
        <row r="6749">
          <cell r="A6749" t="str">
            <v>3239300</v>
          </cell>
          <cell r="B6749" t="str">
            <v>НАБЕРЕЖНЫЕ ЧЕЛНЫ ГПР-КТ. МИРА, д. 47, кв. 150, Спиричева Любовь Васильевна</v>
          </cell>
          <cell r="C6749">
            <v>443.88</v>
          </cell>
          <cell r="D6749">
            <v>443.88</v>
          </cell>
        </row>
        <row r="6750">
          <cell r="A6750" t="str">
            <v>301441</v>
          </cell>
          <cell r="B6750" t="str">
            <v>НАБЕРЕЖНЫЕ ЧЕЛНЫ ГПР-КТ. МИРА, д. 47, кв. 153, Минебаева Дильбар Магавиевна</v>
          </cell>
          <cell r="C6750">
            <v>246.6</v>
          </cell>
          <cell r="D6750">
            <v>246.6</v>
          </cell>
        </row>
        <row r="6751">
          <cell r="A6751" t="str">
            <v>308202</v>
          </cell>
          <cell r="B6751" t="str">
            <v>НАБЕРЕЖНЫЕ ЧЕЛНЫ ГПР-КТ. МИРА, д. 47, кв. 154, Сафиуллина Алсу Гамилевна</v>
          </cell>
          <cell r="C6751">
            <v>110.97</v>
          </cell>
          <cell r="D6751">
            <v>110.97</v>
          </cell>
        </row>
        <row r="6752">
          <cell r="A6752" t="str">
            <v>3239710</v>
          </cell>
          <cell r="B6752" t="str">
            <v>НАБЕРЕЖНЫЕ ЧЕЛНЫ ГПР-КТ. МИРА, д. 47, кв. 155, Давыдов Николай Николаевич</v>
          </cell>
          <cell r="C6752">
            <v>571.29</v>
          </cell>
          <cell r="D6752">
            <v>571.29</v>
          </cell>
        </row>
        <row r="6753">
          <cell r="A6753" t="str">
            <v>3240080</v>
          </cell>
          <cell r="B6753" t="str">
            <v>НАБЕРЕЖНЫЕ ЧЕЛНЫ ГПР-КТ. МИРА, д. 47, кв. 156, АРДАШИРОВА ЛИДИЯ ВАСИЛЬЕВНА</v>
          </cell>
          <cell r="C6753">
            <v>284.85000000000002</v>
          </cell>
          <cell r="D6753">
            <v>284.85000000000002</v>
          </cell>
        </row>
        <row r="6754">
          <cell r="A6754" t="str">
            <v>310630</v>
          </cell>
          <cell r="B6754" t="str">
            <v>НАБЕРЕЖНЫЕ ЧЕЛНЫ ГПР-КТ. МИРА, д. 47, кв. 157, Саетова Кадрия Шахидулловна</v>
          </cell>
          <cell r="C6754">
            <v>271.67</v>
          </cell>
          <cell r="D6754">
            <v>271.67</v>
          </cell>
        </row>
        <row r="6755">
          <cell r="A6755" t="str">
            <v>3240100</v>
          </cell>
          <cell r="B6755" t="str">
            <v>НАБЕРЕЖНЫЕ ЧЕЛНЫ ГПР-КТ. МИРА, д. 47, кв. 158, Рахматуллин Ришат Ринадович</v>
          </cell>
          <cell r="C6755">
            <v>723.36</v>
          </cell>
          <cell r="D6755">
            <v>723.36</v>
          </cell>
        </row>
        <row r="6756">
          <cell r="A6756" t="str">
            <v>3240480</v>
          </cell>
          <cell r="B6756" t="str">
            <v>НАБЕРЕЖНЫЕ ЧЕЛНЫ ГПР-КТ. МИРА, д. 47, кв. 160, Давыдов Фярит Исхакович</v>
          </cell>
          <cell r="C6756">
            <v>543.78</v>
          </cell>
          <cell r="D6756">
            <v>543.78</v>
          </cell>
        </row>
        <row r="6757">
          <cell r="A6757" t="str">
            <v>8055281</v>
          </cell>
          <cell r="B6757" t="str">
            <v>НАБЕРЕЖНЫЕ ЧЕЛНЫ ГПР-КТ. МИРА, д. 47, кв. 161, МАЛИКОВ ИЛЬНУР МИДХАТОВИЧ</v>
          </cell>
          <cell r="C6757">
            <v>184.68</v>
          </cell>
          <cell r="D6757">
            <v>581.94000000000005</v>
          </cell>
        </row>
        <row r="6758">
          <cell r="A6758" t="str">
            <v>303042</v>
          </cell>
          <cell r="B6758" t="str">
            <v>НАБЕРЕЖНЫЕ ЧЕЛНЫ ГПР-КТ. МИРА, д. 47, кв. 162, Давиденко Евдокия Ивановна</v>
          </cell>
          <cell r="C6758">
            <v>411</v>
          </cell>
          <cell r="D6758">
            <v>411</v>
          </cell>
        </row>
        <row r="6759">
          <cell r="A6759" t="str">
            <v>8075332</v>
          </cell>
          <cell r="B6759" t="str">
            <v>НАБЕРЕЖНЫЕ ЧЕЛНЫ ГПР-КТ. МИРА, д. 47, кв. 163, ШАЙХУЛЛИН АЙДАР ФАРИТОВИЧ</v>
          </cell>
          <cell r="C6759">
            <v>187.98</v>
          </cell>
          <cell r="D6759">
            <v>187.98</v>
          </cell>
        </row>
        <row r="6760">
          <cell r="A6760" t="str">
            <v>3240880</v>
          </cell>
          <cell r="B6760" t="str">
            <v>НАБЕРЕЖНЫЕ ЧЕЛНЫ ГПР-КТ. МИРА, д. 47, кв. 164, Минчева Галина Григорьевна</v>
          </cell>
          <cell r="C6760">
            <v>538.41</v>
          </cell>
          <cell r="D6760">
            <v>538.41</v>
          </cell>
        </row>
        <row r="6761">
          <cell r="A6761" t="str">
            <v>3241280</v>
          </cell>
          <cell r="B6761" t="str">
            <v>НАБЕРЕЖНЫЕ ЧЕЛНЫ ГПР-КТ. МИРА, д. 47, кв. 168, Краюшкин Вячеслав Петрович</v>
          </cell>
          <cell r="C6761">
            <v>1140.81</v>
          </cell>
          <cell r="D6761">
            <v>1140.81</v>
          </cell>
        </row>
        <row r="6762">
          <cell r="A6762" t="str">
            <v>8036063</v>
          </cell>
          <cell r="B6762" t="str">
            <v>НАБЕРЕЖНЫЕ ЧЕЛНЫ ГПР-КТ. МИРА, д. 47, кв. 169, ШУМКОВА ЕЛЕНА НИКОЛАЕВНА</v>
          </cell>
          <cell r="C6762">
            <v>311.17</v>
          </cell>
          <cell r="D6762">
            <v>311.17</v>
          </cell>
        </row>
        <row r="6763">
          <cell r="A6763" t="str">
            <v>3241300</v>
          </cell>
          <cell r="B6763" t="str">
            <v>НАБЕРЕЖНЫЕ ЧЕЛНЫ ГПР-КТ. МИРА, д. 47, кв. 170, Кадырова Албина Анасовна</v>
          </cell>
          <cell r="C6763">
            <v>355.8</v>
          </cell>
          <cell r="D6763">
            <v>355.8</v>
          </cell>
        </row>
        <row r="6764">
          <cell r="A6764" t="str">
            <v>3241700</v>
          </cell>
          <cell r="B6764" t="str">
            <v>НАБЕРЕЖНЫЕ ЧЕЛНЫ ГПР-КТ. МИРА, д. 47, кв. 174, КАРАНАЕВА АННА ВАЛЕРЬЕВНА</v>
          </cell>
          <cell r="C6764">
            <v>443.88</v>
          </cell>
          <cell r="D6764">
            <v>443.88</v>
          </cell>
        </row>
        <row r="6765">
          <cell r="A6765" t="str">
            <v>3241710</v>
          </cell>
          <cell r="B6765" t="str">
            <v>НАБЕРЕЖНЫЕ ЧЕЛНЫ ГПР-КТ. МИРА, д. 47, кв. 175, Денисламова Маргарита Галимувна</v>
          </cell>
          <cell r="C6765">
            <v>269.29000000000002</v>
          </cell>
          <cell r="D6765">
            <v>882.14</v>
          </cell>
        </row>
        <row r="6766">
          <cell r="A6766" t="str">
            <v>3242090</v>
          </cell>
          <cell r="B6766" t="str">
            <v>НАБЕРЕЖНЫЕ ЧЕЛНЫ ГПР-КТ. МИРА, д. 47, кв. 177, Каримуллин Рустам Гумерович</v>
          </cell>
          <cell r="C6766">
            <v>41.1</v>
          </cell>
          <cell r="D6766">
            <v>41.1</v>
          </cell>
        </row>
        <row r="6767">
          <cell r="A6767" t="str">
            <v>3242100</v>
          </cell>
          <cell r="B6767" t="str">
            <v>НАБЕРЕЖНЫЕ ЧЕЛНЫ ГПР-КТ. МИРА, д. 47, кв. 178, Орлова Валентина Михайловна</v>
          </cell>
          <cell r="C6767">
            <v>98.64</v>
          </cell>
          <cell r="D6767">
            <v>192.96</v>
          </cell>
        </row>
        <row r="6768">
          <cell r="A6768" t="str">
            <v>8039251</v>
          </cell>
          <cell r="B6768" t="str">
            <v>НАБЕРЕЖНЫЕ ЧЕЛНЫ ГПР-КТ. МИРА, д. 47, кв. 179, БАРАЕВА ОЛЬГА ВИТАЛЬЕВНА</v>
          </cell>
          <cell r="C6768">
            <v>357.57</v>
          </cell>
          <cell r="D6768">
            <v>853.3</v>
          </cell>
        </row>
        <row r="6769">
          <cell r="A6769" t="str">
            <v>301824</v>
          </cell>
          <cell r="B6769" t="str">
            <v>НАБЕРЕЖНЫЕ ЧЕЛНЫ ГПР-КТ. МИРА, д. 47, кв. 180, Ислямова Галина Вагизовна</v>
          </cell>
          <cell r="C6769">
            <v>567.17999999999995</v>
          </cell>
          <cell r="D6769">
            <v>567.17999999999995</v>
          </cell>
        </row>
        <row r="6770">
          <cell r="A6770" t="str">
            <v>306461</v>
          </cell>
          <cell r="B6770" t="str">
            <v>НАБЕРЕЖНЫЕ ЧЕЛНЫ ГПР-КТ. МИРА, д. 47, кв. 181, Макаров Олег Дмитриевич</v>
          </cell>
          <cell r="C6770">
            <v>164.4</v>
          </cell>
          <cell r="D6770">
            <v>164.4</v>
          </cell>
        </row>
        <row r="6771">
          <cell r="A6771" t="str">
            <v>3238950</v>
          </cell>
          <cell r="B6771" t="str">
            <v>НАБЕРЕЖНЫЕ ЧЕЛНЫ ГПР-КТ. МИРА, д. 47, кв. 183, Жаднов Олег Владимирович</v>
          </cell>
          <cell r="C6771">
            <v>549.51</v>
          </cell>
          <cell r="D6771">
            <v>549.51</v>
          </cell>
        </row>
        <row r="6772">
          <cell r="A6772" t="str">
            <v>8029116</v>
          </cell>
          <cell r="B6772" t="str">
            <v>НАБЕРЕЖНЫЕ ЧЕЛНЫ ГПР-КТ. МИРА, д. 47, кв. 185, ТРОЦЕНКО ЛЕЙЛА РАДЖАБОВНА</v>
          </cell>
          <cell r="C6772">
            <v>337.02</v>
          </cell>
          <cell r="D6772">
            <v>337.02</v>
          </cell>
        </row>
        <row r="6773">
          <cell r="A6773" t="str">
            <v>3239350</v>
          </cell>
          <cell r="B6773" t="str">
            <v>НАБЕРЕЖНЫЕ ЧЕЛНЫ ГПР-КТ. МИРА, д. 47, кв. 187, Шаймарданова Джария Минзакировна</v>
          </cell>
          <cell r="C6773">
            <v>688.77</v>
          </cell>
          <cell r="D6773">
            <v>688.77</v>
          </cell>
        </row>
        <row r="6774">
          <cell r="A6774" t="str">
            <v>3239720</v>
          </cell>
          <cell r="B6774" t="str">
            <v>НАБЕРЕЖНЫЕ ЧЕЛНЫ ГПР-КТ. МИРА, д. 47, кв. 188, Камалов Фоат Багаутдинович</v>
          </cell>
          <cell r="C6774">
            <v>513.75</v>
          </cell>
          <cell r="D6774">
            <v>513.75</v>
          </cell>
        </row>
        <row r="6775">
          <cell r="A6775" t="str">
            <v>3239730</v>
          </cell>
          <cell r="B6775" t="str">
            <v>НАБЕРЕЖНЫЕ ЧЕЛНЫ ГПР-КТ. МИРА, д. 47, кв. 189, Шарамкова Валентина Владимировна</v>
          </cell>
          <cell r="C6775">
            <v>361.68</v>
          </cell>
          <cell r="D6775">
            <v>361.68</v>
          </cell>
        </row>
        <row r="6776">
          <cell r="A6776" t="str">
            <v>3239750</v>
          </cell>
          <cell r="B6776" t="str">
            <v>НАБЕРЕЖНЫЕ ЧЕЛНЫ ГПР-КТ. МИРА, д. 47, кв. 191, Жилин Юрий Иванович</v>
          </cell>
          <cell r="C6776">
            <v>690.48</v>
          </cell>
          <cell r="D6776">
            <v>690.48</v>
          </cell>
        </row>
        <row r="6777">
          <cell r="A6777" t="str">
            <v>3240120</v>
          </cell>
          <cell r="B6777" t="str">
            <v>НАБЕРЕЖНЫЕ ЧЕЛНЫ ГПР-КТ. МИРА, д. 47, кв. 192, Набиуллин Рамазан Насибуллович</v>
          </cell>
          <cell r="C6777">
            <v>762.62</v>
          </cell>
          <cell r="D6777">
            <v>762.62</v>
          </cell>
        </row>
        <row r="6778">
          <cell r="A6778" t="str">
            <v>306243</v>
          </cell>
          <cell r="B6778" t="str">
            <v>НАБЕРЕЖНЫЕ ЧЕЛНЫ ГПР-КТ. МИРА, д. 47, кв. 193, Гарипова Наиля Мирзаяновна</v>
          </cell>
          <cell r="C6778">
            <v>586.52</v>
          </cell>
          <cell r="D6778">
            <v>586.52</v>
          </cell>
        </row>
        <row r="6779">
          <cell r="A6779" t="str">
            <v>3240520</v>
          </cell>
          <cell r="B6779" t="str">
            <v>НАБЕРЕЖНЫЕ ЧЕЛНЫ ГПР-КТ. МИРА, д. 47, кв. 196, Ермолин Юрий Евгеньевич</v>
          </cell>
          <cell r="C6779">
            <v>427.78</v>
          </cell>
          <cell r="D6779">
            <v>427.78</v>
          </cell>
        </row>
        <row r="6780">
          <cell r="A6780" t="str">
            <v>306202</v>
          </cell>
          <cell r="B6780" t="str">
            <v>НАБЕРЕЖНЫЕ ЧЕЛНЫ ГПР-КТ. МИРА, д. 47, кв. 197, Нестеров Александр Иванович</v>
          </cell>
          <cell r="C6780">
            <v>406.89</v>
          </cell>
          <cell r="D6780">
            <v>406.89</v>
          </cell>
        </row>
        <row r="6781">
          <cell r="A6781" t="str">
            <v>3240540</v>
          </cell>
          <cell r="B6781" t="str">
            <v>НАБЕРЕЖНЫЕ ЧЕЛНЫ ГПР-КТ. МИРА, д. 47, кв. 198, Носова Нина Алексеевна</v>
          </cell>
          <cell r="C6781">
            <v>945.3</v>
          </cell>
          <cell r="D6781">
            <v>945.3</v>
          </cell>
        </row>
        <row r="6782">
          <cell r="A6782" t="str">
            <v>3240550</v>
          </cell>
          <cell r="B6782" t="str">
            <v>НАБЕРЕЖНЫЕ ЧЕЛНЫ ГПР-КТ. МИРА, д. 47, кв. 199, ГАВРИЛОВ НИКОЛАЙ АЛЕКСАНДРОВИЧ</v>
          </cell>
          <cell r="C6782">
            <v>439.77</v>
          </cell>
          <cell r="D6782">
            <v>439.77</v>
          </cell>
        </row>
        <row r="6783">
          <cell r="A6783" t="str">
            <v>8033872</v>
          </cell>
          <cell r="B6783" t="str">
            <v>НАБЕРЕЖНЫЕ ЧЕЛНЫ ГПР-КТ. МИРА, д. 47, кв. 200, ХАМИДУЛЛИНА НУРСИЛЯ АСХАТОВНА</v>
          </cell>
          <cell r="C6783">
            <v>338.52</v>
          </cell>
          <cell r="D6783">
            <v>338.52</v>
          </cell>
        </row>
        <row r="6784">
          <cell r="A6784" t="str">
            <v>3240930</v>
          </cell>
          <cell r="B6784" t="str">
            <v>НАБЕРЕЖНЫЕ ЧЕЛНЫ ГПР-КТ. МИРА, д. 47, кв. 201, Орлова Нина Николаевна</v>
          </cell>
          <cell r="C6784">
            <v>657.6</v>
          </cell>
          <cell r="D6784">
            <v>657.6</v>
          </cell>
        </row>
        <row r="6785">
          <cell r="A6785" t="str">
            <v>8024790</v>
          </cell>
          <cell r="B6785" t="str">
            <v>НАБЕРЕЖНЫЕ ЧЕЛНЫ ГПР-КТ. МИРА, д. 47, кв. 203, КОЗЛОВ КОНСТАНТИН НИКОЛАЕВИЧ</v>
          </cell>
          <cell r="C6785">
            <v>818.54</v>
          </cell>
          <cell r="D6785">
            <v>818.54</v>
          </cell>
        </row>
        <row r="6786">
          <cell r="A6786" t="str">
            <v>3241340</v>
          </cell>
          <cell r="B6786" t="str">
            <v>НАБЕРЕЖНЫЕ ЧЕЛНЫ ГПР-КТ. МИРА, д. 47, кв. 206, Щербацкий Владимир Лукич</v>
          </cell>
          <cell r="C6786">
            <v>316.47000000000003</v>
          </cell>
          <cell r="D6786">
            <v>976.69</v>
          </cell>
        </row>
        <row r="6787">
          <cell r="A6787" t="str">
            <v>3241720</v>
          </cell>
          <cell r="B6787" t="str">
            <v>НАБЕРЕЖНЫЕ ЧЕЛНЫ ГПР-КТ. МИРА, д. 47, кв. 208, Полудин Александр Александрович</v>
          </cell>
          <cell r="C6787">
            <v>447.99</v>
          </cell>
          <cell r="D6787">
            <v>495.8</v>
          </cell>
        </row>
        <row r="6788">
          <cell r="A6788" t="str">
            <v>3241750</v>
          </cell>
          <cell r="B6788" t="str">
            <v>НАБЕРЕЖНЫЕ ЧЕЛНЫ ГПР-КТ. МИРА, д. 47, кв. 211, Савастьянов Василий Борисович</v>
          </cell>
          <cell r="C6788">
            <v>612.39</v>
          </cell>
          <cell r="D6788">
            <v>612.39</v>
          </cell>
        </row>
        <row r="6789">
          <cell r="A6789" t="str">
            <v>309385</v>
          </cell>
          <cell r="B6789" t="str">
            <v>НАБЕРЕЖНЫЕ ЧЕЛНЫ ГПР-КТ. МИРА, д. 47, кв. 213, Исанаева Жанна Владимировна</v>
          </cell>
          <cell r="C6789">
            <v>534.29999999999995</v>
          </cell>
          <cell r="D6789">
            <v>534.29999999999995</v>
          </cell>
        </row>
        <row r="6790">
          <cell r="A6790" t="str">
            <v>304828</v>
          </cell>
          <cell r="B6790" t="str">
            <v>НАБЕРЕЖНЫЕ ЧЕЛНЫ ГПР-КТ. МИРА, д. 47, кв. 214, ВОЛКОВА СВЕТЛАНА ГЕННАДЬЕВНА</v>
          </cell>
          <cell r="C6790">
            <v>406.89</v>
          </cell>
          <cell r="D6790">
            <v>406.89</v>
          </cell>
        </row>
        <row r="6791">
          <cell r="A6791" t="str">
            <v>3242150</v>
          </cell>
          <cell r="B6791" t="str">
            <v>НАБЕРЕЖНЫЕ ЧЕЛНЫ ГПР-КТ. МИРА, д. 47, кв. 215, Матвеева Людмила Геннадьевна</v>
          </cell>
          <cell r="C6791">
            <v>361.68</v>
          </cell>
          <cell r="D6791">
            <v>1518.43</v>
          </cell>
        </row>
        <row r="6792">
          <cell r="A6792" t="str">
            <v>8076299</v>
          </cell>
          <cell r="B6792" t="str">
            <v>НАБЕРЕЖНЫЕ ЧЕЛНЫ ГПР-КТ. МИРА, д. 47, кв. 216, ПИЛЮГИНА ОЛЬГА НИКОЛАЕВНА</v>
          </cell>
          <cell r="C6792">
            <v>213.72</v>
          </cell>
          <cell r="D6792">
            <v>213.72</v>
          </cell>
        </row>
        <row r="6793">
          <cell r="A6793" t="str">
            <v>3238970</v>
          </cell>
          <cell r="B6793" t="str">
            <v>НАБЕРЕЖНЫЕ ЧЕЛНЫ ГПР-КТ. МИРА, д. 47, кв. 217, Сафиуллина Резида Абударовна</v>
          </cell>
          <cell r="C6793">
            <v>82.2</v>
          </cell>
          <cell r="D6793">
            <v>82.2</v>
          </cell>
        </row>
        <row r="6794">
          <cell r="A6794" t="str">
            <v>300671</v>
          </cell>
          <cell r="B6794" t="str">
            <v>НАБЕРЕЖНЫЕ ЧЕЛНЫ ГПР-КТ. МИРА, д. 47, кв. 218, Боева Ирина Анатольевна</v>
          </cell>
          <cell r="C6794">
            <v>517.86</v>
          </cell>
          <cell r="D6794">
            <v>517.86</v>
          </cell>
        </row>
        <row r="6795">
          <cell r="A6795" t="str">
            <v>8003854</v>
          </cell>
          <cell r="B6795" t="str">
            <v>НАБЕРЕЖНЫЕ ЧЕЛНЫ ГПР-КТ. МИРА, д. 47, кв. 219, КАЛИНИН ИВАН МИХАЙЛОВИЧ</v>
          </cell>
          <cell r="C6795">
            <v>883.65</v>
          </cell>
          <cell r="D6795">
            <v>2810.26</v>
          </cell>
        </row>
        <row r="6796">
          <cell r="A6796" t="str">
            <v>3239360</v>
          </cell>
          <cell r="B6796" t="str">
            <v>НАБЕРЕЖНЫЕ ЧЕЛНЫ ГПР-КТ. МИРА, д. 47, кв. 220, Шарипов Фанис Фазаелович</v>
          </cell>
          <cell r="C6796">
            <v>0</v>
          </cell>
          <cell r="D6796">
            <v>0</v>
          </cell>
        </row>
        <row r="6797">
          <cell r="A6797" t="str">
            <v>3239380</v>
          </cell>
          <cell r="B6797" t="str">
            <v>НАБЕРЕЖНЫЕ ЧЕЛНЫ ГПР-КТ. МИРА, д. 47, кв. 222, Салимова Савия Нурмухаметовна</v>
          </cell>
          <cell r="C6797">
            <v>343.46</v>
          </cell>
          <cell r="D6797">
            <v>343.46</v>
          </cell>
        </row>
        <row r="6798">
          <cell r="A6798" t="str">
            <v>3239390</v>
          </cell>
          <cell r="B6798" t="str">
            <v>НАБЕРЕЖНЫЕ ЧЕЛНЫ ГПР-КТ. МИРА, д. 47, кв. 223, Веселов Владимир Александрович</v>
          </cell>
          <cell r="C6798">
            <v>493.6</v>
          </cell>
          <cell r="D6798">
            <v>493.6</v>
          </cell>
        </row>
        <row r="6799">
          <cell r="A6799" t="str">
            <v>3239780</v>
          </cell>
          <cell r="B6799" t="str">
            <v>НАБЕРЕЖНЫЕ ЧЕЛНЫ ГПР-КТ. МИРА, д. 47, кв. 226, Шайхутдинов Ринад Махмутович</v>
          </cell>
          <cell r="C6799">
            <v>641.16</v>
          </cell>
          <cell r="D6799">
            <v>641.16</v>
          </cell>
        </row>
        <row r="6800">
          <cell r="A6800" t="str">
            <v>3240160</v>
          </cell>
          <cell r="B6800" t="str">
            <v>НАБЕРЕЖНЫЕ ЧЕЛНЫ ГПР-КТ. МИРА, д. 47, кв. 228, Харитонова Галина Дмитриевна</v>
          </cell>
          <cell r="C6800">
            <v>583.62</v>
          </cell>
          <cell r="D6800">
            <v>583.62</v>
          </cell>
        </row>
        <row r="6801">
          <cell r="A6801" t="str">
            <v>3240170</v>
          </cell>
          <cell r="B6801" t="str">
            <v>НАБЕРЕЖНЫЕ ЧЕЛНЫ ГПР-КТ. МИРА, д. 47, кв. 229, Еврейский Николай Дмитриевич</v>
          </cell>
          <cell r="C6801">
            <v>369.9</v>
          </cell>
          <cell r="D6801">
            <v>369.9</v>
          </cell>
        </row>
        <row r="6802">
          <cell r="A6802" t="str">
            <v>3240190</v>
          </cell>
          <cell r="B6802" t="str">
            <v>НАБЕРЕЖНЫЕ ЧЕЛНЫ ГПР-КТ. МИРА, д. 47, кв. 231, Седина Елена Анатольевна</v>
          </cell>
          <cell r="C6802">
            <v>542.52</v>
          </cell>
          <cell r="D6802">
            <v>542.52</v>
          </cell>
        </row>
        <row r="6803">
          <cell r="A6803" t="str">
            <v>3240570</v>
          </cell>
          <cell r="B6803" t="str">
            <v>НАБЕРЕЖНЫЕ ЧЕЛНЫ ГПР-КТ. МИРА, д. 47, кв. 233, Гарипов Рашит Хамитович</v>
          </cell>
          <cell r="C6803">
            <v>2225.0700000000002</v>
          </cell>
          <cell r="D6803">
            <v>2225.0700000000002</v>
          </cell>
        </row>
        <row r="6804">
          <cell r="A6804" t="str">
            <v>304932</v>
          </cell>
          <cell r="B6804" t="str">
            <v>НАБЕРЕЖНЫЕ ЧЕЛНЫ ГПР-КТ. МИРА, д. 47, кв. 234, Шкодина Наталья Юрьевна</v>
          </cell>
          <cell r="C6804">
            <v>323.05</v>
          </cell>
          <cell r="D6804">
            <v>323.05</v>
          </cell>
        </row>
        <row r="6805">
          <cell r="A6805" t="str">
            <v>3240590</v>
          </cell>
          <cell r="B6805" t="str">
            <v>НАБЕРЕЖНЫЕ ЧЕЛНЫ ГПР-КТ. МИРА, д. 47, кв. 235 комн. 1, Учаева Пелагея Александровна</v>
          </cell>
          <cell r="C6805">
            <v>431.55</v>
          </cell>
          <cell r="D6805">
            <v>63282.720000000001</v>
          </cell>
        </row>
        <row r="6806">
          <cell r="A6806" t="str">
            <v>305356</v>
          </cell>
          <cell r="B6806" t="str">
            <v>НАБЕРЕЖНЫЕ ЧЕЛНЫ ГПР-КТ. МИРА, д. 47, кв. 235 комн. 2, Шаймарданов Рафаил Василович</v>
          </cell>
          <cell r="C6806">
            <v>143.85</v>
          </cell>
          <cell r="D6806">
            <v>143.85</v>
          </cell>
        </row>
        <row r="6807">
          <cell r="A6807" t="str">
            <v>3240960</v>
          </cell>
          <cell r="B6807" t="str">
            <v>НАБЕРЕЖНЫЕ ЧЕЛНЫ ГПР-КТ. МИРА, д. 47, кв. 236, Сазнова Зульфия Ермукановна</v>
          </cell>
          <cell r="C6807">
            <v>1060.3800000000001</v>
          </cell>
          <cell r="D6807">
            <v>50677.07</v>
          </cell>
        </row>
        <row r="6808">
          <cell r="A6808" t="str">
            <v>3240970</v>
          </cell>
          <cell r="B6808" t="str">
            <v>НАБЕРЕЖНЫЕ ЧЕЛНЫ ГПР-КТ. МИРА, д. 47, кв. 237, ТИМАШЕВА МАРИЯ ДМИТРИЕВНА</v>
          </cell>
          <cell r="C6808">
            <v>221.94</v>
          </cell>
          <cell r="D6808">
            <v>221.94</v>
          </cell>
        </row>
        <row r="6809">
          <cell r="A6809" t="str">
            <v>3240980</v>
          </cell>
          <cell r="B6809" t="str">
            <v>НАБЕРЕЖНЫЕ ЧЕЛНЫ ГПР-КТ. МИРА, д. 47, кв. 238, Халилова Минзира Илгизаровна</v>
          </cell>
          <cell r="C6809">
            <v>229.1</v>
          </cell>
          <cell r="D6809">
            <v>252.5</v>
          </cell>
        </row>
        <row r="6810">
          <cell r="A6810" t="str">
            <v>3240990</v>
          </cell>
          <cell r="B6810" t="str">
            <v>НАБЕРЕЖНЫЕ ЧЕЛНЫ ГПР-КТ. МИРА, д. 47, кв. 239, Юнусова Сазида Ситдиковна</v>
          </cell>
          <cell r="C6810">
            <v>107.74</v>
          </cell>
          <cell r="D6810">
            <v>107.74</v>
          </cell>
        </row>
        <row r="6811">
          <cell r="A6811" t="str">
            <v>304981</v>
          </cell>
          <cell r="B6811" t="str">
            <v>НАБЕРЕЖНЫЕ ЧЕЛНЫ ГПР-КТ. МИРА, д. 47, кв. 240, Куклина Разия Фауздиновна</v>
          </cell>
          <cell r="C6811">
            <v>304.14</v>
          </cell>
          <cell r="D6811">
            <v>304.14</v>
          </cell>
        </row>
        <row r="6812">
          <cell r="A6812" t="str">
            <v>303963</v>
          </cell>
          <cell r="B6812" t="str">
            <v>НАБЕРЕЖНЫЕ ЧЕЛНЫ ГПР-КТ. МИРА, д. 47, кв. 241, Алчин Сергей Константинович</v>
          </cell>
          <cell r="C6812">
            <v>415.11</v>
          </cell>
          <cell r="D6812">
            <v>415.11</v>
          </cell>
        </row>
        <row r="6813">
          <cell r="A6813" t="str">
            <v>3241760</v>
          </cell>
          <cell r="B6813" t="str">
            <v>НАБЕРЕЖНЫЕ ЧЕЛНЫ ГПР-КТ. МИРА, д. 47, кв. 244, Овчинников Андрей Владимирович</v>
          </cell>
          <cell r="C6813">
            <v>393.85</v>
          </cell>
          <cell r="D6813">
            <v>393.85</v>
          </cell>
        </row>
        <row r="6814">
          <cell r="A6814" t="str">
            <v>3241780</v>
          </cell>
          <cell r="B6814" t="str">
            <v>НАБЕРЕЖНЫЕ ЧЕЛНЫ ГПР-КТ. МИРА, д. 47, кв. 246, Шайхулисламов Наиль Минсабирович</v>
          </cell>
          <cell r="C6814">
            <v>349.35</v>
          </cell>
          <cell r="D6814">
            <v>349.35</v>
          </cell>
        </row>
        <row r="6815">
          <cell r="A6815" t="str">
            <v>3242160</v>
          </cell>
          <cell r="B6815" t="str">
            <v>НАБЕРЕЖНЫЕ ЧЕЛНЫ ГПР-КТ. МИРА, д. 47, кв. 248, Мадьярова Альбина Билаловна</v>
          </cell>
          <cell r="C6815">
            <v>459.25</v>
          </cell>
          <cell r="D6815">
            <v>678.28</v>
          </cell>
        </row>
        <row r="6816">
          <cell r="A6816" t="str">
            <v>305780</v>
          </cell>
          <cell r="B6816" t="str">
            <v>НАБЕРЕЖНЫЕ ЧЕЛНЫ ГПР-КТ. МИРА, д. 47, кв. 250, Воробьева Ирада Руфик</v>
          </cell>
          <cell r="C6816">
            <v>1186.05</v>
          </cell>
          <cell r="D6816">
            <v>1186.05</v>
          </cell>
        </row>
        <row r="6817">
          <cell r="A6817" t="str">
            <v>3242190</v>
          </cell>
          <cell r="B6817" t="str">
            <v>НАБЕРЕЖНЫЕ ЧЕЛНЫ ГПР-КТ. МИРА, д. 47, кв. 251, Биктяшева Мявжуда Туктаровна</v>
          </cell>
          <cell r="C6817">
            <v>945.85</v>
          </cell>
          <cell r="D6817">
            <v>945.85</v>
          </cell>
        </row>
        <row r="6818">
          <cell r="A6818" t="str">
            <v>304583</v>
          </cell>
          <cell r="B6818" t="str">
            <v>НАБЕРЕЖНЫЕ ЧЕЛНЫ ГПР-КТ. МИРА, д. 47, кв. 252, Дзивицкая Жанна Александровна</v>
          </cell>
          <cell r="C6818">
            <v>601.97</v>
          </cell>
          <cell r="D6818">
            <v>601.97</v>
          </cell>
        </row>
        <row r="6819">
          <cell r="A6819" t="str">
            <v>3239020</v>
          </cell>
          <cell r="B6819" t="str">
            <v>НАБЕРЕЖНЫЕ ЧЕЛНЫ ГПР-КТ. МИРА, д. 47, кв. 254, Шарафетдинов Рамзил Фоатович</v>
          </cell>
          <cell r="C6819">
            <v>221.94</v>
          </cell>
          <cell r="D6819">
            <v>221.94</v>
          </cell>
        </row>
        <row r="6820">
          <cell r="A6820" t="str">
            <v>3239400</v>
          </cell>
          <cell r="B6820" t="str">
            <v>НАБЕРЕЖНЫЕ ЧЕЛНЫ ГПР-КТ. МИРА, д. 47, кв. 256, Шаехов Индус Габдулхакович</v>
          </cell>
          <cell r="C6820">
            <v>505.53</v>
          </cell>
          <cell r="D6820">
            <v>505.53</v>
          </cell>
        </row>
        <row r="6821">
          <cell r="A6821" t="str">
            <v>306985</v>
          </cell>
          <cell r="B6821" t="str">
            <v>НАБЕРЕЖНЫЕ ЧЕЛНЫ ГПР-КТ. МИРА, д. 47, кв. 257, Шайхуллина Нурания Равиловна</v>
          </cell>
          <cell r="C6821">
            <v>0</v>
          </cell>
          <cell r="D6821">
            <v>0</v>
          </cell>
        </row>
        <row r="6822">
          <cell r="A6822" t="str">
            <v>3239430</v>
          </cell>
          <cell r="B6822" t="str">
            <v>НАБЕРЕЖНЫЕ ЧЕЛНЫ ГПР-КТ. МИРА, д. 47, кв. 259, Мишин Евгений Николаевич</v>
          </cell>
          <cell r="C6822">
            <v>409.07</v>
          </cell>
          <cell r="D6822">
            <v>409.07</v>
          </cell>
        </row>
        <row r="6823">
          <cell r="A6823" t="str">
            <v>3239800</v>
          </cell>
          <cell r="B6823" t="str">
            <v>НАБЕРЕЖНЫЕ ЧЕЛНЫ ГПР-КТ. МИРА, д. 47, кв. 260, Кунгурцев Виктор Иванович</v>
          </cell>
          <cell r="C6823">
            <v>226.85</v>
          </cell>
          <cell r="D6823">
            <v>226.85</v>
          </cell>
        </row>
        <row r="6824">
          <cell r="A6824" t="str">
            <v>3239820</v>
          </cell>
          <cell r="B6824" t="str">
            <v>НАБЕРЕЖНЫЕ ЧЕЛНЫ ГПР-КТ. МИРА, д. 47, кв. 262, Хакимова Миннегел Шакировна</v>
          </cell>
          <cell r="C6824">
            <v>443</v>
          </cell>
          <cell r="D6824">
            <v>443</v>
          </cell>
        </row>
        <row r="6825">
          <cell r="A6825" t="str">
            <v>3239830</v>
          </cell>
          <cell r="B6825" t="str">
            <v>НАБЕРЕЖНЫЕ ЧЕЛНЫ ГПР-КТ. МИРА, д. 47, кв. 263, Идиятулин Шагит Идиятуллович</v>
          </cell>
          <cell r="C6825">
            <v>689.8</v>
          </cell>
          <cell r="D6825">
            <v>689.8</v>
          </cell>
        </row>
        <row r="6826">
          <cell r="A6826" t="str">
            <v>308837</v>
          </cell>
          <cell r="B6826" t="str">
            <v>НАБЕРЕЖНЫЕ ЧЕЛНЫ ГПР-КТ. МИРА, д. 47, кв. 264, Козлова Кристина Александровна</v>
          </cell>
          <cell r="C6826">
            <v>572.58000000000004</v>
          </cell>
          <cell r="D6826">
            <v>572.58000000000004</v>
          </cell>
        </row>
        <row r="6827">
          <cell r="A6827" t="str">
            <v>3240210</v>
          </cell>
          <cell r="B6827" t="str">
            <v>НАБЕРЕЖНЫЕ ЧЕЛНЫ ГПР-КТ. МИРА, д. 47, кв. 265, Смирнов Дмитрий Владимирович</v>
          </cell>
          <cell r="C6827">
            <v>357.57</v>
          </cell>
          <cell r="D6827">
            <v>357.57</v>
          </cell>
        </row>
        <row r="6828">
          <cell r="A6828" t="str">
            <v>3240220</v>
          </cell>
          <cell r="B6828" t="str">
            <v>НАБЕРЕЖНЫЕ ЧЕЛНЫ ГПР-КТ. МИРА, д. 47, кв. 266, Беличев Алексей Васильевич</v>
          </cell>
          <cell r="C6828">
            <v>558.96</v>
          </cell>
          <cell r="D6828">
            <v>558.96</v>
          </cell>
        </row>
        <row r="6829">
          <cell r="A6829" t="str">
            <v>3240610</v>
          </cell>
          <cell r="B6829" t="str">
            <v>НАБЕРЕЖНЫЕ ЧЕЛНЫ ГПР-КТ. МИРА, д. 47, кв. 269, Тихонова Любовь Сергеевна</v>
          </cell>
          <cell r="C6829">
            <v>403.6</v>
          </cell>
          <cell r="D6829">
            <v>403.6</v>
          </cell>
        </row>
        <row r="6830">
          <cell r="A6830" t="str">
            <v>3240620</v>
          </cell>
          <cell r="B6830" t="str">
            <v>НАБЕРЕЖНЫЕ ЧЕЛНЫ ГПР-КТ. МИРА, д. 47, кв. 270, Кирсанова Римма Николаевна</v>
          </cell>
          <cell r="C6830">
            <v>287.7</v>
          </cell>
          <cell r="D6830">
            <v>287.7</v>
          </cell>
        </row>
        <row r="6831">
          <cell r="A6831" t="str">
            <v>8061166</v>
          </cell>
          <cell r="B6831" t="str">
            <v>НАБЕРЕЖНЫЕ ЧЕЛНЫ ГПР-КТ. МИРА, д. 47, кв. 271, ГИЛЬМУТДИНОВ РУЗИЛЬ ФИДАЕЛОВИЧ</v>
          </cell>
          <cell r="C6831">
            <v>19.13</v>
          </cell>
          <cell r="D6831">
            <v>64.52</v>
          </cell>
        </row>
        <row r="6832">
          <cell r="A6832" t="str">
            <v>8060502</v>
          </cell>
          <cell r="B6832" t="str">
            <v>НАБЕРЕЖНЫЕ ЧЕЛНЫ ГПР-КТ. МИРА, д. 47, кв. 274, НИКОШНОВА АИДА ВАКИЛОВНА</v>
          </cell>
          <cell r="C6832">
            <v>353.46</v>
          </cell>
          <cell r="D6832">
            <v>684.13</v>
          </cell>
        </row>
        <row r="6833">
          <cell r="A6833" t="str">
            <v>3241030</v>
          </cell>
          <cell r="B6833" t="str">
            <v>НАБЕРЕЖНЫЕ ЧЕЛНЫ ГПР-КТ. МИРА, д. 47, кв. 275, Гатин Тагир Вахитович</v>
          </cell>
          <cell r="C6833">
            <v>304.14</v>
          </cell>
          <cell r="D6833">
            <v>304.14</v>
          </cell>
        </row>
        <row r="6834">
          <cell r="A6834" t="str">
            <v>306240</v>
          </cell>
          <cell r="B6834" t="str">
            <v>НАБЕРЕЖНЫЕ ЧЕЛНЫ ГПР-КТ. МИРА, д. 47, кв. 276, Нестеров Анатолий Ефимович</v>
          </cell>
          <cell r="C6834">
            <v>667.18</v>
          </cell>
          <cell r="D6834">
            <v>667.18</v>
          </cell>
        </row>
        <row r="6835">
          <cell r="A6835" t="str">
            <v>303050</v>
          </cell>
          <cell r="B6835" t="str">
            <v>НАБЕРЕЖНЫЕ ЧЕЛНЫ ГПР-КТ. МИРА, д. 47, кв. 277, Антонов Сергей Юрьевич</v>
          </cell>
          <cell r="C6835">
            <v>908.16</v>
          </cell>
          <cell r="D6835">
            <v>3680.36</v>
          </cell>
        </row>
        <row r="6836">
          <cell r="A6836" t="str">
            <v>3241430</v>
          </cell>
          <cell r="B6836" t="str">
            <v>НАБЕРЕЖНЫЕ ЧЕЛНЫ ГПР-КТ. МИРА, д. 47, кв. 279, Гафиатуллин Рафик Зайнуллович</v>
          </cell>
          <cell r="C6836">
            <v>481.05</v>
          </cell>
          <cell r="D6836">
            <v>481.05</v>
          </cell>
        </row>
        <row r="6837">
          <cell r="A6837" t="str">
            <v>310534</v>
          </cell>
          <cell r="B6837" t="str">
            <v>НАБЕРЕЖНЫЕ ЧЕЛНЫ ГПР-КТ. МИРА, д. 47, кв. 280, Ахметов Ильдар Загитович</v>
          </cell>
          <cell r="C6837">
            <v>928.86</v>
          </cell>
          <cell r="D6837">
            <v>3089.81</v>
          </cell>
        </row>
        <row r="6838">
          <cell r="A6838" t="str">
            <v>3241810</v>
          </cell>
          <cell r="B6838" t="str">
            <v>НАБЕРЕЖНЫЕ ЧЕЛНЫ ГПР-КТ. МИРА, д. 47, кв. 281, Галимов Фанис Харисович</v>
          </cell>
          <cell r="C6838">
            <v>258.93</v>
          </cell>
          <cell r="D6838">
            <v>258.93</v>
          </cell>
        </row>
        <row r="6839">
          <cell r="A6839" t="str">
            <v>3242210</v>
          </cell>
          <cell r="B6839" t="str">
            <v>НАБЕРЕЖНЫЕ ЧЕЛНЫ ГПР-КТ. МИРА, д. 47, кв. 285, Пашоликова Ольга Васильевна</v>
          </cell>
          <cell r="C6839">
            <v>250.71</v>
          </cell>
          <cell r="D6839">
            <v>250.71</v>
          </cell>
        </row>
        <row r="6840">
          <cell r="A6840" t="str">
            <v>8024969</v>
          </cell>
          <cell r="B6840" t="str">
            <v>НАБЕРЕЖНЫЕ ЧЕЛНЫ ГПР-КТ. МИРА, д. 47, кв. 286, ШИГАЕВ ФАРИД ШОВКАТОВИЧ</v>
          </cell>
          <cell r="C6840">
            <v>394.56</v>
          </cell>
          <cell r="D6840">
            <v>394.56</v>
          </cell>
        </row>
        <row r="6841">
          <cell r="A6841" t="str">
            <v>302806</v>
          </cell>
          <cell r="B6841" t="str">
            <v>НАБЕРЕЖНЫЕ ЧЕЛНЫ ГПР-КТ. МИРА, д. 47, кв. 288, Волкова Лариса Михайловна</v>
          </cell>
          <cell r="C6841">
            <v>444.68</v>
          </cell>
          <cell r="D6841">
            <v>444.68</v>
          </cell>
        </row>
        <row r="6842">
          <cell r="A6842" t="str">
            <v>3239050</v>
          </cell>
          <cell r="B6842" t="str">
            <v>НАБЕРЕЖНЫЕ ЧЕЛНЫ ГПР-КТ. МИРА, д. 47, кв. 289, Серенко Владимир Александрович</v>
          </cell>
          <cell r="C6842">
            <v>584.85</v>
          </cell>
          <cell r="D6842">
            <v>584.85</v>
          </cell>
        </row>
        <row r="6843">
          <cell r="A6843" t="str">
            <v>302678</v>
          </cell>
          <cell r="B6843" t="str">
            <v>НАБЕРЕЖНЫЕ ЧЕЛНЫ ГПР-КТ. МИРА, д. 47, кв. 291, Грачева Ольга Аркадьевна</v>
          </cell>
          <cell r="C6843">
            <v>628.83000000000004</v>
          </cell>
          <cell r="D6843">
            <v>628.83000000000004</v>
          </cell>
        </row>
        <row r="6844">
          <cell r="A6844" t="str">
            <v>3239440</v>
          </cell>
          <cell r="B6844" t="str">
            <v>НАБЕРЕЖНЫЕ ЧЕЛНЫ ГПР-КТ. МИРА, д. 47, кв. 292, Каюмова Ольга Валерьевна</v>
          </cell>
          <cell r="C6844">
            <v>602.17999999999995</v>
          </cell>
          <cell r="D6844">
            <v>602.17999999999995</v>
          </cell>
        </row>
        <row r="6845">
          <cell r="A6845" t="str">
            <v>3239470</v>
          </cell>
          <cell r="B6845" t="str">
            <v>НАБЕРЕЖНЫЕ ЧЕЛНЫ ГПР-КТ. МИРА, д. 47, кв. 295, Власова Ольга Анатольевна</v>
          </cell>
          <cell r="C6845">
            <v>256.05</v>
          </cell>
          <cell r="D6845">
            <v>256.05</v>
          </cell>
        </row>
        <row r="6846">
          <cell r="A6846" t="str">
            <v>307467</v>
          </cell>
          <cell r="B6846" t="str">
            <v>НАБЕРЕЖНЫЕ ЧЕЛНЫ ГПР-КТ. МИРА, д. 47, кв. 297, Мифтяхова Гузель Анвяревна</v>
          </cell>
          <cell r="C6846">
            <v>419.68</v>
          </cell>
          <cell r="D6846">
            <v>834.77</v>
          </cell>
        </row>
        <row r="6847">
          <cell r="A6847" t="str">
            <v>3239860</v>
          </cell>
          <cell r="B6847" t="str">
            <v>НАБЕРЕЖНЫЕ ЧЕЛНЫ ГПР-КТ. МИРА, д. 47, кв. 298, Ибрагимова Назия Азхаровна</v>
          </cell>
          <cell r="C6847">
            <v>201.39</v>
          </cell>
          <cell r="D6847">
            <v>201.39</v>
          </cell>
        </row>
        <row r="6848">
          <cell r="A6848" t="str">
            <v>3239870</v>
          </cell>
          <cell r="B6848" t="str">
            <v>НАБЕРЕЖНЫЕ ЧЕЛНЫ ГПР-КТ. МИРА, д. 47, кв. 299, Федосеева Марина Евгеньевна</v>
          </cell>
          <cell r="C6848">
            <v>376.17</v>
          </cell>
          <cell r="D6848">
            <v>731.04</v>
          </cell>
        </row>
        <row r="6849">
          <cell r="A6849" t="str">
            <v>300177</v>
          </cell>
          <cell r="B6849" t="str">
            <v>НАБЕРЕЖНЫЕ ЧЕЛНЫ ГПР-КТ. МИРА, д. 47, кв. 300, Воронкова Анна Ивановна</v>
          </cell>
          <cell r="C6849">
            <v>0</v>
          </cell>
          <cell r="D6849">
            <v>0</v>
          </cell>
        </row>
        <row r="6850">
          <cell r="A6850" t="str">
            <v>3240250</v>
          </cell>
          <cell r="B6850" t="str">
            <v>НАБЕРЕЖНЫЕ ЧЕЛНЫ ГПР-КТ. МИРА, д. 47, кв. 301, Ситникова Римма Шакирьяновна</v>
          </cell>
          <cell r="C6850">
            <v>246.6</v>
          </cell>
          <cell r="D6850">
            <v>246.6</v>
          </cell>
        </row>
        <row r="6851">
          <cell r="A6851" t="str">
            <v>3240260</v>
          </cell>
          <cell r="B6851" t="str">
            <v>НАБЕРЕЖНЫЕ ЧЕЛНЫ ГПР-КТ. МИРА, д. 47, кв. 302, Гатина Альфия Фаляхутдиновна</v>
          </cell>
          <cell r="C6851">
            <v>616.5</v>
          </cell>
          <cell r="D6851">
            <v>616.5</v>
          </cell>
        </row>
        <row r="6852">
          <cell r="A6852" t="str">
            <v>3240641</v>
          </cell>
          <cell r="B6852" t="str">
            <v>НАБЕРЕЖНЫЕ ЧЕЛНЫ ГПР-КТ. МИРА, д. 47, кв. 304 комн. 2, Воронкова  Алевтина Александровна</v>
          </cell>
          <cell r="C6852">
            <v>0</v>
          </cell>
          <cell r="D6852">
            <v>0</v>
          </cell>
        </row>
        <row r="6853">
          <cell r="A6853" t="str">
            <v>3240650</v>
          </cell>
          <cell r="B6853" t="str">
            <v>НАБЕРЕЖНЫЕ ЧЕЛНЫ ГПР-КТ. МИРА, д. 47, кв. 305, Серегина Зоя Алексеевна</v>
          </cell>
          <cell r="C6853">
            <v>176.73</v>
          </cell>
          <cell r="D6853">
            <v>176.73</v>
          </cell>
        </row>
        <row r="6854">
          <cell r="A6854" t="str">
            <v>304896</v>
          </cell>
          <cell r="B6854" t="str">
            <v>НАБЕРЕЖНЫЕ ЧЕЛНЫ ГПР-КТ. МИРА, д. 47, кв. 306, Магеррамова Валентина Викторовна</v>
          </cell>
          <cell r="C6854">
            <v>472.65</v>
          </cell>
          <cell r="D6854">
            <v>472.65</v>
          </cell>
        </row>
        <row r="6855">
          <cell r="A6855" t="str">
            <v>3240670</v>
          </cell>
          <cell r="B6855" t="str">
            <v>НАБЕРЕЖНЫЕ ЧЕЛНЫ ГПР-КТ. МИРА, д. 47, кв. 307, Сафина Рашида Бадриевна</v>
          </cell>
          <cell r="C6855">
            <v>848.37</v>
          </cell>
          <cell r="D6855">
            <v>1724.67</v>
          </cell>
        </row>
        <row r="6856">
          <cell r="A6856" t="str">
            <v>8052812</v>
          </cell>
          <cell r="B6856" t="str">
            <v>НАБЕРЕЖНЫЕ ЧЕЛНЫ ГПР-КТ. МИРА, д. 47, кв. 308, БЕРЕЖНАЯ ОКСАНА ВЛАДИМИРОВНА</v>
          </cell>
          <cell r="C6856">
            <v>462.74</v>
          </cell>
          <cell r="D6856">
            <v>880.32</v>
          </cell>
        </row>
        <row r="6857">
          <cell r="A6857" t="str">
            <v>308540</v>
          </cell>
          <cell r="B6857" t="str">
            <v>НАБЕРЕЖНЫЕ ЧЕЛНЫ ГПР-КТ. МИРА, д. 47, кв. 309, Сахбиев Разиль Равилевич</v>
          </cell>
          <cell r="C6857">
            <v>240.01</v>
          </cell>
          <cell r="D6857">
            <v>240.01</v>
          </cell>
        </row>
        <row r="6858">
          <cell r="A6858" t="str">
            <v>3241070</v>
          </cell>
          <cell r="B6858" t="str">
            <v>НАБЕРЕЖНЫЕ ЧЕЛНЫ ГПР-КТ. МИРА, д. 47, кв. 311, Корячихин Юрий Ефимович</v>
          </cell>
          <cell r="C6858">
            <v>632.83000000000004</v>
          </cell>
          <cell r="D6858">
            <v>632.83000000000004</v>
          </cell>
        </row>
        <row r="6859">
          <cell r="A6859" t="str">
            <v>3241440</v>
          </cell>
          <cell r="B6859" t="str">
            <v>НАБЕРЕЖНЫЕ ЧЕЛНЫ ГПР-КТ. МИРА, д. 47, кв. 312 комн. 1, Фурсов Владимир Алексеевич</v>
          </cell>
          <cell r="C6859">
            <v>0</v>
          </cell>
          <cell r="D6859">
            <v>0</v>
          </cell>
        </row>
        <row r="6860">
          <cell r="A6860" t="str">
            <v>3241441</v>
          </cell>
          <cell r="B6860" t="str">
            <v>НАБЕРЕЖНЫЕ ЧЕЛНЫ ГПР-КТ. МИРА, д. 47, кв. 312 комн. 2, Фурсова Валентина Михайловна</v>
          </cell>
          <cell r="C6860">
            <v>242.28</v>
          </cell>
          <cell r="D6860">
            <v>242.28</v>
          </cell>
        </row>
        <row r="6861">
          <cell r="A6861" t="str">
            <v>3241450</v>
          </cell>
          <cell r="B6861" t="str">
            <v>НАБЕРЕЖНЫЕ ЧЕЛНЫ ГПР-КТ. МИРА, д. 47, кв. 313, Чишкевич Валентина Семеновна</v>
          </cell>
          <cell r="C6861">
            <v>338.33</v>
          </cell>
          <cell r="D6861">
            <v>338.33</v>
          </cell>
        </row>
        <row r="6862">
          <cell r="A6862" t="str">
            <v>8004189</v>
          </cell>
          <cell r="B6862" t="str">
            <v>НАБЕРЕЖНЫЕ ЧЕЛНЫ ГПР-КТ. МИРА, д. 47, кв. 314, ШАФИКОВ ХАЛИЛ ТАМИЯНОВИЧ</v>
          </cell>
          <cell r="C6862">
            <v>630.58000000000004</v>
          </cell>
          <cell r="D6862">
            <v>1076.45</v>
          </cell>
        </row>
        <row r="6863">
          <cell r="A6863" t="str">
            <v>3241470</v>
          </cell>
          <cell r="B6863" t="str">
            <v>НАБЕРЕЖНЫЕ ЧЕЛНЫ ГПР-КТ. МИРА, д. 47, кв. 315, ЖАРКОВА СВЕТЛАНА ВИКТОРОВНА</v>
          </cell>
          <cell r="C6863">
            <v>194.35</v>
          </cell>
          <cell r="D6863">
            <v>194.35</v>
          </cell>
        </row>
        <row r="6864">
          <cell r="A6864" t="str">
            <v>3241840</v>
          </cell>
          <cell r="B6864" t="str">
            <v>НАБЕРЕЖНЫЕ ЧЕЛНЫ ГПР-КТ. МИРА, д. 47, кв. 316, Брежнева Вера Александровна</v>
          </cell>
          <cell r="C6864">
            <v>476.76</v>
          </cell>
          <cell r="D6864">
            <v>476.76</v>
          </cell>
        </row>
        <row r="6865">
          <cell r="A6865" t="str">
            <v>3241850</v>
          </cell>
          <cell r="B6865" t="str">
            <v>НАБЕРЕЖНЫЕ ЧЕЛНЫ ГПР-КТ. МИРА, д. 47, кв. 317, Вафина Гузалия Газимзяновна</v>
          </cell>
          <cell r="C6865">
            <v>0</v>
          </cell>
          <cell r="D6865">
            <v>0</v>
          </cell>
        </row>
        <row r="6866">
          <cell r="A6866" t="str">
            <v>307928</v>
          </cell>
          <cell r="B6866" t="str">
            <v>НАБЕРЕЖНЫЕ ЧЕЛНЫ ГПР-КТ. МИРА, д. 47, кв. 318 комн. 2, Батманова Анастасия Викторовна</v>
          </cell>
          <cell r="C6866">
            <v>0</v>
          </cell>
          <cell r="D6866">
            <v>0</v>
          </cell>
        </row>
        <row r="6867">
          <cell r="A6867" t="str">
            <v>3241870</v>
          </cell>
          <cell r="B6867" t="str">
            <v>НАБЕРЕЖНЫЕ ЧЕЛНЫ ГПР-КТ. МИРА, д. 47, кв. 319, Сайфуллина Елена Ивановна</v>
          </cell>
          <cell r="C6867">
            <v>230.16</v>
          </cell>
          <cell r="D6867">
            <v>230.16</v>
          </cell>
        </row>
        <row r="6868">
          <cell r="A6868" t="str">
            <v>305911</v>
          </cell>
          <cell r="B6868" t="str">
            <v>НАБЕРЕЖНЫЕ ЧЕЛНЫ ГПР-КТ. МИРА, д. 47, кв. 321, Прохорова Алевтина Анатольевна</v>
          </cell>
          <cell r="C6868">
            <v>595.80999999999995</v>
          </cell>
          <cell r="D6868">
            <v>595.80999999999995</v>
          </cell>
        </row>
        <row r="6869">
          <cell r="A6869" t="str">
            <v>3242260</v>
          </cell>
          <cell r="B6869" t="str">
            <v>НАБЕРЕЖНЫЕ ЧЕЛНЫ ГПР-КТ. МИРА, д. 47, кв. 322, Хохлов Владимир Филиппович</v>
          </cell>
          <cell r="C6869">
            <v>349.35</v>
          </cell>
          <cell r="D6869">
            <v>349.35</v>
          </cell>
        </row>
        <row r="6870">
          <cell r="A6870" t="str">
            <v>3242270</v>
          </cell>
          <cell r="B6870" t="str">
            <v>НАБЕРЕЖНЫЕ ЧЕЛНЫ ГПР-КТ. МИРА, д. 47, кв. 323, ЗАРИПОВА ФЛЮРА МУСТАКИМОВНА</v>
          </cell>
          <cell r="C6870">
            <v>172.62</v>
          </cell>
          <cell r="D6870">
            <v>172.62</v>
          </cell>
        </row>
        <row r="6871">
          <cell r="A6871" t="str">
            <v>3239080</v>
          </cell>
          <cell r="B6871" t="str">
            <v>НАБЕРЕЖНЫЕ ЧЕЛНЫ ГПР-КТ. МИРА, д. 47, кв. 324, Багманов Исмагил Ильясович</v>
          </cell>
          <cell r="C6871">
            <v>427.78</v>
          </cell>
          <cell r="D6871">
            <v>427.78</v>
          </cell>
        </row>
        <row r="6872">
          <cell r="A6872" t="str">
            <v>305600</v>
          </cell>
          <cell r="B6872" t="str">
            <v>НАБЕРЕЖНЫЕ ЧЕЛНЫ ГПР-КТ. МИРА, д. 47, кв. 325, Халилова Минзира Илгизаровна</v>
          </cell>
          <cell r="C6872">
            <v>146.04</v>
          </cell>
          <cell r="D6872">
            <v>146.04</v>
          </cell>
        </row>
        <row r="6873">
          <cell r="A6873" t="str">
            <v>3239100</v>
          </cell>
          <cell r="B6873" t="str">
            <v>НАБЕРЕЖНЫЕ ЧЕЛНЫ ГПР-КТ. МИРА, д. 47, кв. 326, Дзыбик Фаина Александровна</v>
          </cell>
          <cell r="C6873">
            <v>1627.56</v>
          </cell>
          <cell r="D6873">
            <v>93807.25</v>
          </cell>
        </row>
        <row r="6874">
          <cell r="A6874" t="str">
            <v>3239110</v>
          </cell>
          <cell r="B6874" t="str">
            <v>НАБЕРЕЖНЫЕ ЧЕЛНЫ ГПР-КТ. МИРА, д. 47, кв. 327, Арсланов Фарид Султанович</v>
          </cell>
          <cell r="C6874">
            <v>492.36</v>
          </cell>
          <cell r="D6874">
            <v>492.36</v>
          </cell>
        </row>
        <row r="6875">
          <cell r="A6875" t="str">
            <v>3239480</v>
          </cell>
          <cell r="B6875" t="str">
            <v>НАБЕРЕЖНЫЕ ЧЕЛНЫ ГПР-КТ. МИРА, д. 47, кв. 328, Фортуна Владимир Алексеевич</v>
          </cell>
          <cell r="C6875">
            <v>423.33</v>
          </cell>
          <cell r="D6875">
            <v>423.33</v>
          </cell>
        </row>
        <row r="6876">
          <cell r="A6876" t="str">
            <v>309606</v>
          </cell>
          <cell r="B6876" t="str">
            <v>НАБЕРЕЖНЫЕ ЧЕЛНЫ ГПР-КТ. МИРА, д. 47, кв. 329, Ахметов Ильмир Наилевич</v>
          </cell>
          <cell r="C6876">
            <v>205.5</v>
          </cell>
          <cell r="D6876">
            <v>2249.6999999999998</v>
          </cell>
        </row>
        <row r="6877">
          <cell r="A6877" t="str">
            <v>8065387</v>
          </cell>
          <cell r="B6877" t="str">
            <v>НАБЕРЕЖНЫЕ ЧЕЛНЫ ГПР-КТ. МИРА, д. 47, кв. 330, БУЛАТОВ АЛМАЗ АНВАРОВИЧ</v>
          </cell>
          <cell r="C6877">
            <v>518.29999999999995</v>
          </cell>
          <cell r="D6877">
            <v>1022.91</v>
          </cell>
        </row>
        <row r="6878">
          <cell r="A6878" t="str">
            <v>3239510</v>
          </cell>
          <cell r="B6878" t="str">
            <v>НАБЕРЕЖНЫЕ ЧЕЛНЫ ГПР-КТ. МИРА, д. 47, кв. 331, Ворошилов Вячеслав Краснославович</v>
          </cell>
          <cell r="C6878">
            <v>563.52</v>
          </cell>
          <cell r="D6878">
            <v>563.52</v>
          </cell>
        </row>
        <row r="6879">
          <cell r="A6879" t="str">
            <v>8021831</v>
          </cell>
          <cell r="B6879" t="str">
            <v>НАБЕРЕЖНЫЕ ЧЕЛНЫ ГПР-КТ. МИРА, д. 47, кв. 333, СЕНИНА ОКСАНА ВАЛЕНТИНОВНА</v>
          </cell>
          <cell r="C6879">
            <v>199.5</v>
          </cell>
          <cell r="D6879">
            <v>199.5</v>
          </cell>
        </row>
        <row r="6880">
          <cell r="A6880" t="str">
            <v>3239900</v>
          </cell>
          <cell r="B6880" t="str">
            <v>НАБЕРЕЖНЫЕ ЧЕЛНЫ ГПР-КТ. МИРА, д. 47, кв. 334, Юрин Юрий Прокофьевич</v>
          </cell>
          <cell r="C6880">
            <v>45.21</v>
          </cell>
          <cell r="D6880">
            <v>45.21</v>
          </cell>
        </row>
        <row r="6881">
          <cell r="A6881" t="str">
            <v>3239910</v>
          </cell>
          <cell r="B6881" t="str">
            <v>НАБЕРЕЖНЫЕ ЧЕЛНЫ ГПР-КТ. МИРА, д. 47, кв. 335, Садыкова Замиля Нуртдиновна</v>
          </cell>
          <cell r="C6881">
            <v>558.58000000000004</v>
          </cell>
          <cell r="D6881">
            <v>558.58000000000004</v>
          </cell>
        </row>
        <row r="6882">
          <cell r="A6882" t="str">
            <v>3240290</v>
          </cell>
          <cell r="B6882" t="str">
            <v>НАБЕРЕЖНЫЕ ЧЕЛНЫ ГПР-КТ. МИРА, д. 47, кв. 337, Иванов Владимир Яковлевич</v>
          </cell>
          <cell r="C6882">
            <v>372.66</v>
          </cell>
          <cell r="D6882">
            <v>372.66</v>
          </cell>
        </row>
        <row r="6883">
          <cell r="A6883" t="str">
            <v>302094</v>
          </cell>
          <cell r="B6883" t="str">
            <v>НАБЕРЕЖНЫЕ ЧЕЛНЫ ГПР-КТ. МИРА, д. 47, кв. 341, Ахметшина Лизия Расимовна</v>
          </cell>
          <cell r="C6883">
            <v>233.43</v>
          </cell>
          <cell r="D6883">
            <v>233.43</v>
          </cell>
        </row>
        <row r="6884">
          <cell r="A6884" t="str">
            <v>3240700</v>
          </cell>
          <cell r="B6884" t="str">
            <v>НАБЕРЕЖНЫЕ ЧЕЛНЫ ГПР-КТ. МИРА, д. 47, кв. 342, Меньшова Наталья Дмитриевна</v>
          </cell>
          <cell r="C6884">
            <v>456.21</v>
          </cell>
          <cell r="D6884">
            <v>456.21</v>
          </cell>
        </row>
        <row r="6885">
          <cell r="A6885" t="str">
            <v>3240710</v>
          </cell>
          <cell r="B6885" t="str">
            <v>НАБЕРЕЖНЫЕ ЧЕЛНЫ ГПР-КТ. МИРА, д. 47, кв. 343, Шарипова Асия Зиннатовна</v>
          </cell>
          <cell r="C6885">
            <v>497.31</v>
          </cell>
          <cell r="D6885">
            <v>497.31</v>
          </cell>
        </row>
        <row r="6886">
          <cell r="A6886" t="str">
            <v>3241080</v>
          </cell>
          <cell r="B6886" t="str">
            <v>НАБЕРЕЖНЫЕ ЧЕЛНЫ ГПР-КТ. МИРА, д. 47, кв. 344, КАЗАКОВ СЕРГЕЙ ВИКТОРОВИЧ</v>
          </cell>
          <cell r="C6886">
            <v>365.79</v>
          </cell>
          <cell r="D6886">
            <v>1301.1300000000001</v>
          </cell>
        </row>
        <row r="6887">
          <cell r="A6887" t="str">
            <v>310406</v>
          </cell>
          <cell r="B6887" t="str">
            <v>НАБЕРЕЖНЫЕ ЧЕЛНЫ ГПР-КТ. МИРА, д. 47, кв. 345, Зыбарева Наталья Фаридовна</v>
          </cell>
          <cell r="C6887">
            <v>1023.8</v>
          </cell>
          <cell r="D6887">
            <v>1023.8</v>
          </cell>
        </row>
        <row r="6888">
          <cell r="A6888" t="str">
            <v>3241100</v>
          </cell>
          <cell r="B6888" t="str">
            <v>НАБЕРЕЖНЫЕ ЧЕЛНЫ ГПР-КТ. МИРА, д. 47, кв. 346, Владимирова Флида Мухаметшарифовна</v>
          </cell>
          <cell r="C6888">
            <v>1109.8</v>
          </cell>
          <cell r="D6888">
            <v>1109.8</v>
          </cell>
        </row>
        <row r="6889">
          <cell r="A6889" t="str">
            <v>3241490</v>
          </cell>
          <cell r="B6889" t="str">
            <v>НАБЕРЕЖНЫЕ ЧЕЛНЫ ГПР-КТ. МИРА, д. 47, кв. 349, Ахмеев Владимир Иванович</v>
          </cell>
          <cell r="C6889">
            <v>727.47</v>
          </cell>
          <cell r="D6889">
            <v>39729.620000000003</v>
          </cell>
        </row>
        <row r="6890">
          <cell r="A6890" t="str">
            <v>302474</v>
          </cell>
          <cell r="B6890" t="str">
            <v>НАБЕРЕЖНЫЕ ЧЕЛНЫ ГПР-КТ. МИРА, д. 47, кв. 350, Козлова Татьяна Михайловна</v>
          </cell>
          <cell r="C6890">
            <v>567.17999999999995</v>
          </cell>
          <cell r="D6890">
            <v>567.17999999999995</v>
          </cell>
        </row>
        <row r="6891">
          <cell r="A6891" t="str">
            <v>3241510</v>
          </cell>
          <cell r="B6891" t="str">
            <v>НАБЕРЕЖНЫЕ ЧЕЛНЫ ГПР-КТ. МИРА, д. 47, кв. 351, Егоров Юрий Алексеевич</v>
          </cell>
          <cell r="C6891">
            <v>764.66</v>
          </cell>
          <cell r="D6891">
            <v>764.66</v>
          </cell>
        </row>
        <row r="6892">
          <cell r="A6892" t="str">
            <v>3241880</v>
          </cell>
          <cell r="B6892" t="str">
            <v>НАБЕРЕЖНЫЕ ЧЕЛНЫ ГПР-КТ. МИРА, д. 47, кв. 352, Хаббатуллина Мандура Салахиевна</v>
          </cell>
          <cell r="C6892">
            <v>312.36</v>
          </cell>
          <cell r="D6892">
            <v>312.36</v>
          </cell>
        </row>
        <row r="6893">
          <cell r="A6893" t="str">
            <v>3241900</v>
          </cell>
          <cell r="B6893" t="str">
            <v>НАБЕРЕЖНЫЕ ЧЕЛНЫ ГПР-КТ. МИРА, д. 47, кв. 354, ЕВСТРОПОВ ДМИТРИЙ ВЛАДИМИРОВИЧ</v>
          </cell>
          <cell r="C6893">
            <v>263.04000000000002</v>
          </cell>
          <cell r="D6893">
            <v>263.04000000000002</v>
          </cell>
        </row>
        <row r="6894">
          <cell r="A6894" t="str">
            <v>3241910</v>
          </cell>
          <cell r="B6894" t="str">
            <v>НАБЕРЕЖНЫЕ ЧЕЛНЫ ГПР-КТ. МИРА, д. 47, кв. 355, Усова Надежда Васильевна</v>
          </cell>
          <cell r="C6894">
            <v>620.89</v>
          </cell>
          <cell r="D6894">
            <v>620.89</v>
          </cell>
        </row>
        <row r="6895">
          <cell r="A6895" t="str">
            <v>3242280</v>
          </cell>
          <cell r="B6895" t="str">
            <v>НАБЕРЕЖНЫЕ ЧЕЛНЫ ГПР-КТ. МИРА, д. 47, кв. 356, АХМЕТОВ АЛЬБЕРТ АЗГАТОВИЧ</v>
          </cell>
          <cell r="C6895">
            <v>194.56</v>
          </cell>
          <cell r="D6895">
            <v>194.56</v>
          </cell>
        </row>
        <row r="6896">
          <cell r="A6896" t="str">
            <v>302459</v>
          </cell>
          <cell r="B6896" t="str">
            <v>НАБЕРЕЖНЫЕ ЧЕЛНЫ ГПР-КТ. МИРА, д. 47, кв. 357, Гарифуллина Лилия Шамилевна</v>
          </cell>
          <cell r="C6896">
            <v>287.7</v>
          </cell>
          <cell r="D6896">
            <v>287.7</v>
          </cell>
        </row>
        <row r="6897">
          <cell r="A6897" t="str">
            <v>3242300</v>
          </cell>
          <cell r="B6897" t="str">
            <v>НАБЕРЕЖНЫЕ ЧЕЛНЫ ГПР-КТ. МИРА, д. 47, кв. 358, Гагаркина Галина Владимировна</v>
          </cell>
          <cell r="C6897">
            <v>530.19000000000005</v>
          </cell>
          <cell r="D6897">
            <v>530.19000000000005</v>
          </cell>
        </row>
        <row r="6898">
          <cell r="A6898" t="str">
            <v>3242310</v>
          </cell>
          <cell r="B6898" t="str">
            <v>НАБЕРЕЖНЫЕ ЧЕЛНЫ ГПР-КТ. МИРА, д. 47, кв. 359, Мухаметшин Миннефарит Фалихович</v>
          </cell>
          <cell r="C6898">
            <v>463.77</v>
          </cell>
          <cell r="D6898">
            <v>463.77</v>
          </cell>
        </row>
        <row r="6899">
          <cell r="A6899" t="str">
            <v>303663</v>
          </cell>
          <cell r="B6899" t="str">
            <v>НАБЕРЕЖНЫЕ ЧЕЛНЫ ГПР-КТ. МИРА, д. 49, кв. 3, Щава Светлана Сергеевна</v>
          </cell>
          <cell r="C6899">
            <v>756.8</v>
          </cell>
          <cell r="D6899">
            <v>12556.27</v>
          </cell>
        </row>
        <row r="6900">
          <cell r="A6900" t="str">
            <v>3233530</v>
          </cell>
          <cell r="B6900" t="str">
            <v>НАБЕРЕЖНЫЕ ЧЕЛНЫ ГПР-КТ. МИРА, д. 49, кв. 4, Ларичева Татьяна Борисовна</v>
          </cell>
          <cell r="C6900">
            <v>304.8</v>
          </cell>
          <cell r="D6900">
            <v>304.8</v>
          </cell>
        </row>
        <row r="6901">
          <cell r="A6901" t="str">
            <v>3233890</v>
          </cell>
          <cell r="B6901" t="str">
            <v>НАБЕРЕЖНЫЕ ЧЕЛНЫ ГПР-КТ. МИРА, д. 49, кв. 5, Вернигорова Елена Вячеславовна</v>
          </cell>
          <cell r="C6901">
            <v>320.58</v>
          </cell>
          <cell r="D6901">
            <v>320.58</v>
          </cell>
        </row>
        <row r="6902">
          <cell r="A6902" t="str">
            <v>307318</v>
          </cell>
          <cell r="B6902" t="str">
            <v>НАБЕРЕЖНЫЕ ЧЕЛНЫ ГПР-КТ. МИРА, д. 49, кв. 6, Брагин Александр Викторович</v>
          </cell>
          <cell r="C6902">
            <v>789.12</v>
          </cell>
          <cell r="D6902">
            <v>789.12</v>
          </cell>
        </row>
        <row r="6903">
          <cell r="A6903" t="str">
            <v>8057966</v>
          </cell>
          <cell r="B6903" t="str">
            <v>НАБЕРЕЖНЫЕ ЧЕЛНЫ ГПР-КТ. МИРА, д. 49, кв. 8, АФЛЯТУНОВА РЕЗИДА РАХИМЗЯНОВНА</v>
          </cell>
          <cell r="C6903">
            <v>274.19</v>
          </cell>
          <cell r="D6903">
            <v>274.19</v>
          </cell>
        </row>
        <row r="6904">
          <cell r="A6904" t="str">
            <v>3234340</v>
          </cell>
          <cell r="B6904" t="str">
            <v>НАБЕРЕЖНЫЕ ЧЕЛНЫ ГПР-КТ. МИРА, д. 49, кв. 10, Жачина Елизавета Григорьевна</v>
          </cell>
          <cell r="C6904">
            <v>389.12</v>
          </cell>
          <cell r="D6904">
            <v>389.12</v>
          </cell>
        </row>
        <row r="6905">
          <cell r="A6905" t="str">
            <v>3234350</v>
          </cell>
          <cell r="B6905" t="str">
            <v>НАБЕРЕЖНЫЕ ЧЕЛНЫ ГПР-КТ. МИРА, д. 49, кв. 11, Нурыева Фларида Салиховна</v>
          </cell>
          <cell r="C6905">
            <v>423.33</v>
          </cell>
          <cell r="D6905">
            <v>423.33</v>
          </cell>
        </row>
        <row r="6906">
          <cell r="A6906" t="str">
            <v>3234360</v>
          </cell>
          <cell r="B6906" t="str">
            <v>НАБЕРЕЖНЫЕ ЧЕЛНЫ ГПР-КТ. МИРА, д. 49, кв. 12, Киреева Ольга Павловна</v>
          </cell>
          <cell r="C6906">
            <v>414.45</v>
          </cell>
          <cell r="D6906">
            <v>1151.29</v>
          </cell>
        </row>
        <row r="6907">
          <cell r="A6907" t="str">
            <v>3234770</v>
          </cell>
          <cell r="B6907" t="str">
            <v>НАБЕРЕЖНЫЕ ЧЕЛНЫ ГПР-КТ. МИРА, д. 49, кв. 13, ТАРХАНОВА СВЕТЛАНА ВИКТОРОВНА</v>
          </cell>
          <cell r="C6907">
            <v>404.13</v>
          </cell>
          <cell r="D6907">
            <v>404.13</v>
          </cell>
        </row>
        <row r="6908">
          <cell r="A6908" t="str">
            <v>3234790</v>
          </cell>
          <cell r="B6908" t="str">
            <v>НАБЕРЕЖНЫЕ ЧЕЛНЫ ГПР-КТ. МИРА, д. 49, кв. 15, Пономарева Татьяна Сергеевна</v>
          </cell>
          <cell r="C6908">
            <v>891.65</v>
          </cell>
          <cell r="D6908">
            <v>1261.3</v>
          </cell>
        </row>
        <row r="6909">
          <cell r="A6909" t="str">
            <v>3234801</v>
          </cell>
          <cell r="B6909" t="str">
            <v>НАБЕРЕЖНЫЕ ЧЕЛНЫ ГПР-КТ. МИРА, д. 49, кв. 16, Борисенко Любовь Дмитриевна</v>
          </cell>
          <cell r="C6909">
            <v>511.89</v>
          </cell>
          <cell r="D6909">
            <v>511.89</v>
          </cell>
        </row>
        <row r="6910">
          <cell r="A6910" t="str">
            <v>3235210</v>
          </cell>
          <cell r="B6910" t="str">
            <v>НАБЕРЕЖНЫЕ ЧЕЛНЫ ГПР-КТ. МИРА, д. 49, кв. 17, ЗАЙНЕТДИНОВА ИСЛАМИЯ МУСТАКИМОВНА</v>
          </cell>
          <cell r="C6910">
            <v>499.19</v>
          </cell>
          <cell r="D6910">
            <v>499.19</v>
          </cell>
        </row>
        <row r="6911">
          <cell r="A6911" t="str">
            <v>3235220</v>
          </cell>
          <cell r="B6911" t="str">
            <v>НАБЕРЕЖНЫЕ ЧЕЛНЫ ГПР-КТ. МИРА, д. 49, кв. 18, ГЛУХОВ КОНСТАНТИН ДМИТРИЕВИЧ</v>
          </cell>
          <cell r="C6911">
            <v>378.12</v>
          </cell>
          <cell r="D6911">
            <v>378.12</v>
          </cell>
        </row>
        <row r="6912">
          <cell r="A6912" t="str">
            <v>3235230</v>
          </cell>
          <cell r="B6912" t="str">
            <v>НАБЕРЕЖНЫЕ ЧЕЛНЫ ГПР-КТ. МИРА, д. 49, кв. 19, Сорокин Владимир Викторович</v>
          </cell>
          <cell r="C6912">
            <v>632.94000000000005</v>
          </cell>
          <cell r="D6912">
            <v>632.94000000000005</v>
          </cell>
        </row>
        <row r="6913">
          <cell r="A6913" t="str">
            <v>3235240</v>
          </cell>
          <cell r="B6913" t="str">
            <v>НАБЕРЕЖНЫЕ ЧЕЛНЫ ГПР-КТ. МИРА, д. 49, кв. 20, Карсакова Ефалья Ананьевна</v>
          </cell>
          <cell r="C6913">
            <v>238.38</v>
          </cell>
          <cell r="D6913">
            <v>238.38</v>
          </cell>
        </row>
        <row r="6914">
          <cell r="A6914" t="str">
            <v>3235660</v>
          </cell>
          <cell r="B6914" t="str">
            <v>НАБЕРЕЖНЫЕ ЧЕЛНЫ ГПР-КТ. МИРА, д. 49, кв. 22, Файзуллин Мансур Ашрафуллович</v>
          </cell>
          <cell r="C6914">
            <v>272.51</v>
          </cell>
          <cell r="D6914">
            <v>272.51</v>
          </cell>
        </row>
        <row r="6915">
          <cell r="A6915" t="str">
            <v>304408</v>
          </cell>
          <cell r="B6915" t="str">
            <v>НАБЕРЕЖНЫЕ ЧЕЛНЫ ГПР-КТ. МИРА, д. 49, кв. 23 комн. 1, Бутырский Михаил Александрович</v>
          </cell>
          <cell r="C6915">
            <v>302.60000000000002</v>
          </cell>
          <cell r="D6915">
            <v>486.82</v>
          </cell>
        </row>
        <row r="6916">
          <cell r="A6916" t="str">
            <v>8022615</v>
          </cell>
          <cell r="B6916" t="str">
            <v>НАБЕРЕЖНЫЕ ЧЕЛНЫ ГПР-КТ. МИРА, д. 49, кв. 25, ШИПУЛИНА  МУНИРА РАШИТОВНА</v>
          </cell>
          <cell r="C6916">
            <v>1015.17</v>
          </cell>
          <cell r="D6916">
            <v>1015.17</v>
          </cell>
        </row>
        <row r="6917">
          <cell r="A6917" t="str">
            <v>3236530</v>
          </cell>
          <cell r="B6917" t="str">
            <v>НАБЕРЕЖНЫЕ ЧЕЛНЫ ГПР-КТ. МИРА, д. 49, кв. 29, Зубаеров Ирек Васимович</v>
          </cell>
          <cell r="C6917">
            <v>976.5</v>
          </cell>
          <cell r="D6917">
            <v>976.5</v>
          </cell>
        </row>
        <row r="6918">
          <cell r="A6918" t="str">
            <v>8020568</v>
          </cell>
          <cell r="B6918" t="str">
            <v>НАБЕРЕЖНЫЕ ЧЕЛНЫ ГПР-КТ. МИРА, д. 49, кв. 31, КУЗНЕЦОВА АНАСТАСИЯ СЕРГЕЕВНА</v>
          </cell>
          <cell r="C6918">
            <v>423.33</v>
          </cell>
          <cell r="D6918">
            <v>423.33</v>
          </cell>
        </row>
        <row r="6919">
          <cell r="A6919" t="str">
            <v>300487</v>
          </cell>
          <cell r="B6919" t="str">
            <v>НАБЕРЕЖНЫЕ ЧЕЛНЫ ГПР-КТ. МИРА, д. 49, кв. 32, Насертдинов Иршат Фанисович</v>
          </cell>
          <cell r="C6919">
            <v>467.26</v>
          </cell>
          <cell r="D6919">
            <v>467.26</v>
          </cell>
        </row>
        <row r="6920">
          <cell r="A6920" t="str">
            <v>307735</v>
          </cell>
          <cell r="B6920" t="str">
            <v>НАБЕРЕЖНЫЕ ЧЕЛНЫ ГПР-КТ. МИРА, д. 49, кв. 33, Рузавина Анна Викторовна</v>
          </cell>
          <cell r="C6920">
            <v>402.78</v>
          </cell>
          <cell r="D6920">
            <v>402.78</v>
          </cell>
        </row>
        <row r="6921">
          <cell r="A6921" t="str">
            <v>8034082</v>
          </cell>
          <cell r="B6921" t="str">
            <v>НАБЕРЕЖНЫЕ ЧЕЛНЫ ГПР-КТ. МИРА, д. 49, кв. 34, ХУЗИНА ЕКАТЕРИНА АЛЕКСАНДРОВНА</v>
          </cell>
          <cell r="C6921">
            <v>856.13</v>
          </cell>
          <cell r="D6921">
            <v>856.13</v>
          </cell>
        </row>
        <row r="6922">
          <cell r="A6922" t="str">
            <v>3236990</v>
          </cell>
          <cell r="B6922" t="str">
            <v>НАБЕРЕЖНЫЕ ЧЕЛНЫ ГПР-КТ. МИРА, д. 49, кв. 35, Хайруллин Минасхат Самигуллович</v>
          </cell>
          <cell r="C6922">
            <v>236.1</v>
          </cell>
          <cell r="D6922">
            <v>236.1</v>
          </cell>
        </row>
        <row r="6923">
          <cell r="A6923" t="str">
            <v>3237420</v>
          </cell>
          <cell r="B6923" t="str">
            <v>НАБЕРЕЖНЫЕ ЧЕЛНЫ ГПР-КТ. МИРА, д. 49, кв. 38, КОЛЕСНИКОВА НИНА ПАВЛОВНА</v>
          </cell>
          <cell r="C6923">
            <v>168.51</v>
          </cell>
          <cell r="D6923">
            <v>168.51</v>
          </cell>
        </row>
        <row r="6924">
          <cell r="A6924" t="str">
            <v>3237440</v>
          </cell>
          <cell r="B6924" t="str">
            <v>НАБЕРЕЖНЫЕ ЧЕЛНЫ ГПР-КТ. МИРА, д. 49, кв. 40, Кадырова Гульсиря Аюповна</v>
          </cell>
          <cell r="C6924">
            <v>649.38</v>
          </cell>
          <cell r="D6924">
            <v>649.38</v>
          </cell>
        </row>
        <row r="6925">
          <cell r="A6925" t="str">
            <v>3237850</v>
          </cell>
          <cell r="B6925" t="str">
            <v>НАБЕРЕЖНЫЕ ЧЕЛНЫ ГПР-КТ. МИРА, д. 49, кв. 41, Николаев Владимир Григорьевич</v>
          </cell>
          <cell r="C6925">
            <v>513.95000000000005</v>
          </cell>
          <cell r="D6925">
            <v>513.95000000000005</v>
          </cell>
        </row>
        <row r="6926">
          <cell r="A6926" t="str">
            <v>8054904</v>
          </cell>
          <cell r="B6926" t="str">
            <v>НАБЕРЕЖНЫЕ ЧЕЛНЫ ГПР-КТ. МИРА, д. 49, кв. 43, ОЛЕНИН МИХАИЛ ИВАНОВИЧ</v>
          </cell>
          <cell r="C6926">
            <v>53.06</v>
          </cell>
          <cell r="D6926">
            <v>53.06</v>
          </cell>
        </row>
        <row r="6927">
          <cell r="A6927" t="str">
            <v>3237880</v>
          </cell>
          <cell r="B6927" t="str">
            <v>НАБЕРЕЖНЫЕ ЧЕЛНЫ ГПР-КТ. МИРА, д. 49, кв. 44, Илалов Раис Вазыхович</v>
          </cell>
          <cell r="C6927">
            <v>936.54</v>
          </cell>
          <cell r="D6927">
            <v>1587.17</v>
          </cell>
        </row>
        <row r="6928">
          <cell r="A6928" t="str">
            <v>3238290</v>
          </cell>
          <cell r="B6928" t="str">
            <v>НАБЕРЕЖНЫЕ ЧЕЛНЫ ГПР-КТ. МИРА, д. 49, кв. 45, Малыгина Любовь Ефимовна</v>
          </cell>
          <cell r="C6928">
            <v>581.26</v>
          </cell>
          <cell r="D6928">
            <v>639.72</v>
          </cell>
        </row>
        <row r="6929">
          <cell r="A6929" t="str">
            <v>3238300</v>
          </cell>
          <cell r="B6929" t="str">
            <v>НАБЕРЕЖНЫЕ ЧЕЛНЫ ГПР-КТ. МИРА, д. 49, кв. 46, БАШАРОВА ВЕРА ГЕННАДЬЕВНА</v>
          </cell>
          <cell r="C6929">
            <v>300.02999999999997</v>
          </cell>
          <cell r="D6929">
            <v>300.02999999999997</v>
          </cell>
        </row>
        <row r="6930">
          <cell r="A6930" t="str">
            <v>3238320</v>
          </cell>
          <cell r="B6930" t="str">
            <v>НАБЕРЕЖНЫЕ ЧЕЛНЫ ГПР-КТ. МИРА, д. 49, кв. 48, Гайнемова Люция Равиловна</v>
          </cell>
          <cell r="C6930">
            <v>411.95</v>
          </cell>
          <cell r="D6930">
            <v>411.95</v>
          </cell>
        </row>
        <row r="6931">
          <cell r="A6931" t="str">
            <v>3233540</v>
          </cell>
          <cell r="B6931" t="str">
            <v>НАБЕРЕЖНЫЕ ЧЕЛНЫ ГПР-КТ. МИРА, д. 49, кв. 49, Парашева Клавдия Алексеевна</v>
          </cell>
          <cell r="C6931">
            <v>612.39</v>
          </cell>
          <cell r="D6931">
            <v>612.39</v>
          </cell>
        </row>
        <row r="6932">
          <cell r="A6932" t="str">
            <v>3233550</v>
          </cell>
          <cell r="B6932" t="str">
            <v>НАБЕРЕЖНЫЕ ЧЕЛНЫ ГПР-КТ. МИРА, д. 49, кв. 50, Алексеева Марьям Гайнетдзяновна</v>
          </cell>
          <cell r="C6932">
            <v>2346.81</v>
          </cell>
          <cell r="D6932">
            <v>2346.81</v>
          </cell>
        </row>
        <row r="6933">
          <cell r="A6933" t="str">
            <v>303521</v>
          </cell>
          <cell r="B6933" t="str">
            <v>НАБЕРЕЖНЫЕ ЧЕЛНЫ ГПР-КТ. МИРА, д. 49, кв. 51, Аппакова Венера Зайнулловна</v>
          </cell>
          <cell r="C6933">
            <v>760.35</v>
          </cell>
          <cell r="D6933">
            <v>760.35</v>
          </cell>
        </row>
        <row r="6934">
          <cell r="A6934" t="str">
            <v>3233930</v>
          </cell>
          <cell r="B6934" t="str">
            <v>НАБЕРЕЖНЫЕ ЧЕЛНЫ ГПР-КТ. МИРА, д. 49, кв. 53, Шайхутдинова Хатима Лутфурахмановна</v>
          </cell>
          <cell r="C6934">
            <v>711.03</v>
          </cell>
          <cell r="D6934">
            <v>711.03</v>
          </cell>
        </row>
        <row r="6935">
          <cell r="A6935" t="str">
            <v>3233940</v>
          </cell>
          <cell r="B6935" t="str">
            <v>НАБЕРЕЖНЫЕ ЧЕЛНЫ ГПР-КТ. МИРА, д. 49, кв. 54, Галиаскарова Илалия Махмеевна</v>
          </cell>
          <cell r="C6935">
            <v>1092.6300000000001</v>
          </cell>
          <cell r="D6935">
            <v>1481.7</v>
          </cell>
        </row>
        <row r="6936">
          <cell r="A6936" t="str">
            <v>3233960</v>
          </cell>
          <cell r="B6936" t="str">
            <v>НАБЕРЕЖНЫЕ ЧЕЛНЫ ГПР-КТ. МИРА, д. 49, кв. 56, Войнов Николай Иванович</v>
          </cell>
          <cell r="C6936">
            <v>1006.95</v>
          </cell>
          <cell r="D6936">
            <v>9859.59</v>
          </cell>
        </row>
        <row r="6937">
          <cell r="A6937" t="str">
            <v>3234370</v>
          </cell>
          <cell r="B6937" t="str">
            <v>НАБЕРЕЖНЫЕ ЧЕЛНЫ ГПР-КТ. МИРА, д. 49, кв. 57, Дмитриев Анатолий Семенович</v>
          </cell>
          <cell r="C6937">
            <v>374.11</v>
          </cell>
          <cell r="D6937">
            <v>374.11</v>
          </cell>
        </row>
        <row r="6938">
          <cell r="A6938" t="str">
            <v>3234380</v>
          </cell>
          <cell r="B6938" t="str">
            <v>НАБЕРЕЖНЫЕ ЧЕЛНЫ ГПР-КТ. МИРА, д. 49, кв. 58, Каленкина Наталья Николаевна</v>
          </cell>
          <cell r="C6938">
            <v>501.42</v>
          </cell>
          <cell r="D6938">
            <v>980.88</v>
          </cell>
        </row>
        <row r="6939">
          <cell r="A6939" t="str">
            <v>301405</v>
          </cell>
          <cell r="B6939" t="str">
            <v>НАБЕРЕЖНЫЕ ЧЕЛНЫ ГПР-КТ. МИРА, д. 49, кв. 60, Никонова Роза Алексеевна</v>
          </cell>
          <cell r="C6939">
            <v>477.01</v>
          </cell>
          <cell r="D6939">
            <v>477.01</v>
          </cell>
        </row>
        <row r="6940">
          <cell r="A6940" t="str">
            <v>3234810</v>
          </cell>
          <cell r="B6940" t="str">
            <v>НАБЕРЕЖНЫЕ ЧЕЛНЫ ГПР-КТ. МИРА, д. 49, кв. 61, Федоткина Любовь Николаевна</v>
          </cell>
          <cell r="C6940">
            <v>209.61</v>
          </cell>
          <cell r="D6940">
            <v>209.61</v>
          </cell>
        </row>
        <row r="6941">
          <cell r="A6941" t="str">
            <v>3234820</v>
          </cell>
          <cell r="B6941" t="str">
            <v>НАБЕРЕЖНЫЕ ЧЕЛНЫ ГПР-КТ. МИРА, д. 49, кв. 62, Малафеева Светлана Александровна</v>
          </cell>
          <cell r="C6941">
            <v>694.59</v>
          </cell>
          <cell r="D6941">
            <v>694.59</v>
          </cell>
        </row>
        <row r="6942">
          <cell r="A6942" t="str">
            <v>3234830</v>
          </cell>
          <cell r="B6942" t="str">
            <v>НАБЕРЕЖНЫЕ ЧЕЛНЫ ГПР-КТ. МИРА, д. 49, кв. 63, Сабирова Фарида Сагировна</v>
          </cell>
          <cell r="C6942">
            <v>1089.4100000000001</v>
          </cell>
          <cell r="D6942">
            <v>1089.4100000000001</v>
          </cell>
        </row>
        <row r="6943">
          <cell r="A6943" t="str">
            <v>8038352</v>
          </cell>
          <cell r="B6943" t="str">
            <v>НАБЕРЕЖНЫЕ ЧЕЛНЫ ГПР-КТ. МИРА, д. 49, кв. 64, СМИРНОВА ВЕНЕРА МАКСУМОВНА</v>
          </cell>
          <cell r="C6943">
            <v>616.5</v>
          </cell>
          <cell r="D6943">
            <v>616.5</v>
          </cell>
        </row>
        <row r="6944">
          <cell r="A6944" t="str">
            <v>3235250</v>
          </cell>
          <cell r="B6944" t="str">
            <v>НАБЕРЕЖНЫЕ ЧЕЛНЫ ГПР-КТ. МИРА, д. 49, кв. 65, Охотников Андрей Федорович</v>
          </cell>
          <cell r="C6944">
            <v>0</v>
          </cell>
          <cell r="D6944">
            <v>0</v>
          </cell>
        </row>
        <row r="6945">
          <cell r="A6945" t="str">
            <v>3235260</v>
          </cell>
          <cell r="B6945" t="str">
            <v>НАБЕРЕЖНЫЕ ЧЕЛНЫ ГПР-КТ. МИРА, д. 49, кв. 66, Федоренкова Надежда Федоровна</v>
          </cell>
          <cell r="C6945">
            <v>165.97</v>
          </cell>
          <cell r="D6945">
            <v>165.97</v>
          </cell>
        </row>
        <row r="6946">
          <cell r="A6946" t="str">
            <v>3235270</v>
          </cell>
          <cell r="B6946" t="str">
            <v>НАБЕРЕЖНЫЕ ЧЕЛНЫ ГПР-КТ. МИРА, д. 49, кв. 67, Сибгатуллина Лейсан Расимовна</v>
          </cell>
          <cell r="C6946">
            <v>332.91</v>
          </cell>
          <cell r="D6946">
            <v>332.91</v>
          </cell>
        </row>
        <row r="6947">
          <cell r="A6947" t="str">
            <v>8070604</v>
          </cell>
          <cell r="B6947" t="str">
            <v>НАБЕРЕЖНЫЕ ЧЕЛНЫ ГПР-КТ. МИРА, д. 49, кв. 69, ЯКОВЛЕВА ЛИЛИЯ НАГИМОВНА</v>
          </cell>
          <cell r="C6947">
            <v>558.96</v>
          </cell>
          <cell r="D6947">
            <v>558.96</v>
          </cell>
        </row>
        <row r="6948">
          <cell r="A6948" t="str">
            <v>308441</v>
          </cell>
          <cell r="B6948" t="str">
            <v>НАБЕРЕЖНЫЕ ЧЕЛНЫ ГПР-КТ. МИРА, д. 49, кв. 70, Усманова Фатима Гуловна</v>
          </cell>
          <cell r="C6948">
            <v>102.42</v>
          </cell>
          <cell r="D6948">
            <v>102.42</v>
          </cell>
        </row>
        <row r="6949">
          <cell r="A6949" t="str">
            <v>3235710</v>
          </cell>
          <cell r="B6949" t="str">
            <v>НАБЕРЕЖНЫЕ ЧЕЛНЫ ГПР-КТ. МИРА, д. 49, кв. 71, Швец Дарья Сергеевна</v>
          </cell>
          <cell r="C6949">
            <v>0</v>
          </cell>
          <cell r="D6949">
            <v>0</v>
          </cell>
        </row>
        <row r="6950">
          <cell r="A6950" t="str">
            <v>302669</v>
          </cell>
          <cell r="B6950" t="str">
            <v>НАБЕРЕЖНЫЕ ЧЕЛНЫ ГПР-КТ. МИРА, д. 49, кв. 73, Гаджиев Гаджи Анатолий оглы</v>
          </cell>
          <cell r="C6950">
            <v>95.84</v>
          </cell>
          <cell r="D6950">
            <v>95.84</v>
          </cell>
        </row>
        <row r="6951">
          <cell r="A6951" t="str">
            <v>8034233</v>
          </cell>
          <cell r="B6951" t="str">
            <v>НАБЕРЕЖНЫЕ ЧЕЛНЫ ГПР-КТ. МИРА, д. 49, кв. 74, АНДРЕЕВА ОЛЬГА ВАЛЕРЬЕВНА</v>
          </cell>
          <cell r="C6951">
            <v>213.72</v>
          </cell>
          <cell r="D6951">
            <v>213.72</v>
          </cell>
        </row>
        <row r="6952">
          <cell r="A6952" t="str">
            <v>301433</v>
          </cell>
          <cell r="B6952" t="str">
            <v>НАБЕРЕЖНЫЕ ЧЕЛНЫ ГПР-КТ. МИРА, д. 49, кв. 75, Зайнуллин Ильдар Мутагарович</v>
          </cell>
          <cell r="C6952">
            <v>822</v>
          </cell>
          <cell r="D6952">
            <v>822</v>
          </cell>
        </row>
        <row r="6953">
          <cell r="A6953" t="str">
            <v>301818</v>
          </cell>
          <cell r="B6953" t="str">
            <v>НАБЕРЕЖНЫЕ ЧЕЛНЫ ГПР-КТ. МИРА, д. 49, кв. 76, Зарипова Альфия Равкатовна</v>
          </cell>
          <cell r="C6953">
            <v>297.8</v>
          </cell>
          <cell r="D6953">
            <v>297.8</v>
          </cell>
        </row>
        <row r="6954">
          <cell r="A6954" t="str">
            <v>3236570</v>
          </cell>
          <cell r="B6954" t="str">
            <v>НАБЕРЕЖНЫЕ ЧЕЛНЫ ГПР-КТ. МИРА, д. 49, кв. 77, Сочнева Валентина Гасановна</v>
          </cell>
          <cell r="C6954">
            <v>669.93</v>
          </cell>
          <cell r="D6954">
            <v>987.74</v>
          </cell>
        </row>
        <row r="6955">
          <cell r="A6955" t="str">
            <v>308122</v>
          </cell>
          <cell r="B6955" t="str">
            <v>НАБЕРЕЖНЫЕ ЧЕЛНЫ ГПР-КТ. МИРА, д. 49, кв. 78, Киселёва Эльвира Равильевна</v>
          </cell>
          <cell r="C6955">
            <v>369.9</v>
          </cell>
          <cell r="D6955">
            <v>509.06</v>
          </cell>
        </row>
        <row r="6956">
          <cell r="A6956" t="str">
            <v>3236590</v>
          </cell>
          <cell r="B6956" t="str">
            <v>НАБЕРЕЖНЫЕ ЧЕЛНЫ ГПР-КТ. МИРА, д. 49, кв. 79, ЮНУСОВ РЕНАТ РАМИЛЕВИЧ</v>
          </cell>
          <cell r="C6956">
            <v>0</v>
          </cell>
          <cell r="D6956">
            <v>6106.11</v>
          </cell>
        </row>
        <row r="6957">
          <cell r="A6957" t="str">
            <v>3236600</v>
          </cell>
          <cell r="B6957" t="str">
            <v>НАБЕРЕЖНЫЕ ЧЕЛНЫ ГПР-КТ. МИРА, д. 49, кв. 80, ФЕДОРОВ АЛЕКСАНДР ЮРЬЕВИЧ</v>
          </cell>
          <cell r="C6957">
            <v>715.14</v>
          </cell>
          <cell r="D6957">
            <v>1245.5899999999999</v>
          </cell>
        </row>
        <row r="6958">
          <cell r="A6958" t="str">
            <v>3237020</v>
          </cell>
          <cell r="B6958" t="str">
            <v>НАБЕРЕЖНЫЕ ЧЕЛНЫ ГПР-КТ. МИРА, д. 49, кв. 82, Марченко Ольга Ивановна</v>
          </cell>
          <cell r="C6958">
            <v>686.5</v>
          </cell>
          <cell r="D6958">
            <v>709.44</v>
          </cell>
        </row>
        <row r="6959">
          <cell r="A6959" t="str">
            <v>3237030</v>
          </cell>
          <cell r="B6959" t="str">
            <v>НАБЕРЕЖНЫЕ ЧЕЛНЫ ГПР-КТ. МИРА, д. 49, кв. 83, Мышков Анатолий Александрович</v>
          </cell>
          <cell r="C6959">
            <v>460.68</v>
          </cell>
          <cell r="D6959">
            <v>460.68</v>
          </cell>
        </row>
        <row r="6960">
          <cell r="A6960" t="str">
            <v>3237460</v>
          </cell>
          <cell r="B6960" t="str">
            <v>НАБЕРЕЖНЫЕ ЧЕЛНЫ ГПР-КТ. МИРА, д. 49, кв. 86, Галашова Людмила Васильевна</v>
          </cell>
          <cell r="C6960">
            <v>356.23</v>
          </cell>
          <cell r="D6960">
            <v>356.23</v>
          </cell>
        </row>
        <row r="6961">
          <cell r="A6961" t="str">
            <v>3237470</v>
          </cell>
          <cell r="B6961" t="str">
            <v>НАБЕРЕЖНЫЕ ЧЕЛНЫ ГПР-КТ. МИРА, д. 49, кв. 87, Сибгатуллина Миннегуль Гильмиевна</v>
          </cell>
          <cell r="C6961">
            <v>624.72</v>
          </cell>
          <cell r="D6961">
            <v>624.72</v>
          </cell>
        </row>
        <row r="6962">
          <cell r="A6962" t="str">
            <v>3237480</v>
          </cell>
          <cell r="B6962" t="str">
            <v>НАБЕРЕЖНЫЕ ЧЕЛНЫ ГПР-КТ. МИРА, д. 49, кв. 88, ШВЕЦ СЕРГЕЙ ЯКОВЛЕВИЧ</v>
          </cell>
          <cell r="C6962">
            <v>460.32</v>
          </cell>
          <cell r="D6962">
            <v>460.32</v>
          </cell>
        </row>
        <row r="6963">
          <cell r="A6963" t="str">
            <v>306766</v>
          </cell>
          <cell r="B6963" t="str">
            <v>НАБЕРЕЖНЫЕ ЧЕЛНЫ ГПР-КТ. МИРА, д. 49, кв. 89 комн. 1, Шайдуллин Динатулла Гайнуллович</v>
          </cell>
          <cell r="C6963">
            <v>250.71</v>
          </cell>
          <cell r="D6963">
            <v>250.71</v>
          </cell>
        </row>
        <row r="6964">
          <cell r="A6964" t="str">
            <v>3237890</v>
          </cell>
          <cell r="B6964" t="str">
            <v>НАБЕРЕЖНЫЕ ЧЕЛНЫ ГПР-КТ. МИРА, д. 49, кв. 89 комн. 2, Пыресев Илья Владимирович</v>
          </cell>
          <cell r="C6964">
            <v>1253.55</v>
          </cell>
          <cell r="D6964">
            <v>87145.11</v>
          </cell>
        </row>
        <row r="6965">
          <cell r="A6965" t="str">
            <v>3237900</v>
          </cell>
          <cell r="B6965" t="str">
            <v>НАБЕРЕЖНЫЕ ЧЕЛНЫ ГПР-КТ. МИРА, д. 49, кв. 90, Красильникова Александра Павловна</v>
          </cell>
          <cell r="C6965">
            <v>526.08000000000004</v>
          </cell>
          <cell r="D6965">
            <v>526.08000000000004</v>
          </cell>
        </row>
        <row r="6966">
          <cell r="A6966" t="str">
            <v>306704</v>
          </cell>
          <cell r="B6966" t="str">
            <v>НАБЕРЕЖНЫЕ ЧЕЛНЫ ГПР-КТ. МИРА, д. 49, кв. 91, Сабанина Гузель Абузаровна</v>
          </cell>
          <cell r="C6966">
            <v>542.52</v>
          </cell>
          <cell r="D6966">
            <v>542.52</v>
          </cell>
        </row>
        <row r="6967">
          <cell r="A6967" t="str">
            <v>3237920</v>
          </cell>
          <cell r="B6967" t="str">
            <v>НАБЕРЕЖНЫЕ ЧЕЛНЫ ГПР-КТ. МИРА, д. 49, кв. 92, Федоров Роман Александрович</v>
          </cell>
          <cell r="C6967">
            <v>484.57</v>
          </cell>
          <cell r="D6967">
            <v>484.57</v>
          </cell>
        </row>
        <row r="6968">
          <cell r="A6968" t="str">
            <v>3238330</v>
          </cell>
          <cell r="B6968" t="str">
            <v>НАБЕРЕЖНЫЕ ЧЕЛНЫ ГПР-КТ. МИРА, д. 49, кв. 93, Захарченко Маргарита Владимировна</v>
          </cell>
          <cell r="C6968">
            <v>914.8</v>
          </cell>
          <cell r="D6968">
            <v>914.8</v>
          </cell>
        </row>
        <row r="6969">
          <cell r="A6969" t="str">
            <v>304549</v>
          </cell>
          <cell r="B6969" t="str">
            <v>НАБЕРЕЖНЫЕ ЧЕЛНЫ ГПР-КТ. МИРА, д. 49, кв. 94, Гатин Фарит Талипович</v>
          </cell>
          <cell r="C6969">
            <v>722.91</v>
          </cell>
          <cell r="D6969">
            <v>722.91</v>
          </cell>
        </row>
        <row r="6970">
          <cell r="A6970" t="str">
            <v>300247</v>
          </cell>
          <cell r="B6970" t="str">
            <v>НАБЕРЕЖНЫЕ ЧЕЛНЫ ГПР-КТ. МИРА, д. 49, кв. 95, Бочарникова Татьяна Борисовна</v>
          </cell>
          <cell r="C6970">
            <v>413.8</v>
          </cell>
          <cell r="D6970">
            <v>413.8</v>
          </cell>
        </row>
        <row r="6971">
          <cell r="A6971" t="str">
            <v>305586</v>
          </cell>
          <cell r="B6971" t="str">
            <v>НАБЕРЕЖНЫЕ ЧЕЛНЫ ГПР-КТ. МИРА, д. 49, кв. 97А, МАМЕДОВ ИСКЕНДЕР ГАШИМ ОГЛЫ</v>
          </cell>
          <cell r="C6971">
            <v>0</v>
          </cell>
          <cell r="D6971">
            <v>0</v>
          </cell>
        </row>
        <row r="6972">
          <cell r="A6972" t="str">
            <v>3233970</v>
          </cell>
          <cell r="B6972" t="str">
            <v>НАБЕРЕЖНЫЕ ЧЕЛНЫ ГПР-КТ. МИРА, д. 49, кв. 99, Попова Сония Максутовна</v>
          </cell>
          <cell r="C6972">
            <v>267.14999999999998</v>
          </cell>
          <cell r="D6972">
            <v>267.14999999999998</v>
          </cell>
        </row>
        <row r="6973">
          <cell r="A6973" t="str">
            <v>3233980</v>
          </cell>
          <cell r="B6973" t="str">
            <v>НАБЕРЕЖНЫЕ ЧЕЛНЫ ГПР-КТ. МИРА, д. 49, кв. 100, Конуреева Татьяна Владимировна</v>
          </cell>
          <cell r="C6973">
            <v>0</v>
          </cell>
          <cell r="D6973">
            <v>676.5</v>
          </cell>
        </row>
        <row r="6974">
          <cell r="A6974" t="str">
            <v>3234410</v>
          </cell>
          <cell r="B6974" t="str">
            <v>НАБЕРЕЖНЫЕ ЧЕЛНЫ ГПР-КТ. МИРА, д. 49, кв. 103, Мухаметзянова Наиля Шариповна</v>
          </cell>
          <cell r="C6974">
            <v>706.92</v>
          </cell>
          <cell r="D6974">
            <v>1380.75</v>
          </cell>
        </row>
        <row r="6975">
          <cell r="A6975" t="str">
            <v>305627</v>
          </cell>
          <cell r="B6975" t="str">
            <v>НАБЕРЕЖНЫЕ ЧЕЛНЫ ГПР-КТ. МИРА, д. 49, кв. 105, Мурзаханов Рафаэль Фидаилевич</v>
          </cell>
          <cell r="C6975">
            <v>509.64</v>
          </cell>
          <cell r="D6975">
            <v>1184.56</v>
          </cell>
        </row>
        <row r="6976">
          <cell r="A6976" t="str">
            <v>3234440</v>
          </cell>
          <cell r="B6976" t="str">
            <v>НАБЕРЕЖНЫЕ ЧЕЛНЫ ГПР-КТ. МИРА, д. 49, кв. 106, Власова Евгения Егоровна</v>
          </cell>
          <cell r="C6976">
            <v>579.51</v>
          </cell>
          <cell r="D6976">
            <v>579.51</v>
          </cell>
        </row>
        <row r="6977">
          <cell r="A6977" t="str">
            <v>300663</v>
          </cell>
          <cell r="B6977" t="str">
            <v>НАБЕРЕЖНЫЕ ЧЕЛНЫ ГПР-КТ. МИРА, д. 49, кв. 107, КОЖЕВАТОВА НАДЕЖДА КУЗЬМИНИЧНА</v>
          </cell>
          <cell r="C6977">
            <v>641.16</v>
          </cell>
          <cell r="D6977">
            <v>641.16</v>
          </cell>
        </row>
        <row r="6978">
          <cell r="A6978" t="str">
            <v>3234870</v>
          </cell>
          <cell r="B6978" t="str">
            <v>НАБЕРЕЖНЫЕ ЧЕЛНЫ ГПР-КТ. МИРА, д. 49, кв. 109, Миркасимов Ильнар Илдарович</v>
          </cell>
          <cell r="C6978">
            <v>505.53</v>
          </cell>
          <cell r="D6978">
            <v>3779.22</v>
          </cell>
        </row>
        <row r="6979">
          <cell r="A6979" t="str">
            <v>3234880</v>
          </cell>
          <cell r="B6979" t="str">
            <v>НАБЕРЕЖНЫЕ ЧЕЛНЫ ГПР-КТ. МИРА, д. 49, кв. 110, Соколова Ирина Изгаровна</v>
          </cell>
          <cell r="C6979">
            <v>0</v>
          </cell>
          <cell r="D6979">
            <v>7651.23</v>
          </cell>
        </row>
        <row r="6980">
          <cell r="A6980" t="str">
            <v>303380</v>
          </cell>
          <cell r="B6980" t="str">
            <v>НАБЕРЕЖНЫЕ ЧЕЛНЫ ГПР-КТ. МИРА, д. 49, кв. 112, Мадьярова Лилия Викторовна</v>
          </cell>
          <cell r="C6980">
            <v>879.23</v>
          </cell>
          <cell r="D6980">
            <v>879.23</v>
          </cell>
        </row>
        <row r="6981">
          <cell r="A6981" t="str">
            <v>3235310</v>
          </cell>
          <cell r="B6981" t="str">
            <v>НАБЕРЕЖНЫЕ ЧЕЛНЫ ГПР-КТ. МИРА, д. 49, кв. 113, Тихонов Евгений Александрович</v>
          </cell>
          <cell r="C6981">
            <v>665.82</v>
          </cell>
          <cell r="D6981">
            <v>665.82</v>
          </cell>
        </row>
        <row r="6982">
          <cell r="A6982" t="str">
            <v>303952</v>
          </cell>
          <cell r="B6982" t="str">
            <v>НАБЕРЕЖНЫЕ ЧЕЛНЫ ГПР-КТ. МИРА, д. 49, кв. 114, Лосева Татьяна Александровна</v>
          </cell>
          <cell r="C6982">
            <v>258.93</v>
          </cell>
          <cell r="D6982">
            <v>258.93</v>
          </cell>
        </row>
        <row r="6983">
          <cell r="A6983" t="str">
            <v>3235730</v>
          </cell>
          <cell r="B6983" t="str">
            <v>НАБЕРЕЖНЫЕ ЧЕЛНЫ ГПР-КТ. МИРА, д. 49, кв. 115, Сабельникова Лидия Ивановна</v>
          </cell>
          <cell r="C6983">
            <v>941.19</v>
          </cell>
          <cell r="D6983">
            <v>941.19</v>
          </cell>
        </row>
        <row r="6984">
          <cell r="A6984" t="str">
            <v>3235740</v>
          </cell>
          <cell r="B6984" t="str">
            <v>НАБЕРЕЖНЫЕ ЧЕЛНЫ ГПР-КТ. МИРА, д. 49, кв. 116, КУРАНОВ АЛЕКСАНДР ВЕНИАМИНАВИЧ</v>
          </cell>
          <cell r="C6984">
            <v>374.01</v>
          </cell>
          <cell r="D6984">
            <v>374.01</v>
          </cell>
        </row>
        <row r="6985">
          <cell r="A6985" t="str">
            <v>3235750</v>
          </cell>
          <cell r="B6985" t="str">
            <v>НАБЕРЕЖНЫЕ ЧЕЛНЫ ГПР-КТ. МИРА, д. 49, кв. 117, Вержиковская Галина Аркадьевна</v>
          </cell>
          <cell r="C6985">
            <v>743.91</v>
          </cell>
          <cell r="D6985">
            <v>743.91</v>
          </cell>
        </row>
        <row r="6986">
          <cell r="A6986" t="str">
            <v>306565</v>
          </cell>
          <cell r="B6986" t="str">
            <v>НАБЕРЕЖНЫЕ ЧЕЛНЫ ГПР-КТ. МИРА, д. 49, кв. 118, Измайлов Наиль Насыхович</v>
          </cell>
          <cell r="C6986">
            <v>334</v>
          </cell>
          <cell r="D6986">
            <v>334</v>
          </cell>
        </row>
        <row r="6987">
          <cell r="A6987" t="str">
            <v>3236170</v>
          </cell>
          <cell r="B6987" t="str">
            <v>НАБЕРЕЖНЫЕ ЧЕЛНЫ ГПР-КТ. МИРА, д. 49, кв. 119, Яхина Галина Валеевна</v>
          </cell>
          <cell r="C6987">
            <v>983.1</v>
          </cell>
          <cell r="D6987">
            <v>983.1</v>
          </cell>
        </row>
        <row r="6988">
          <cell r="A6988" t="str">
            <v>3236190</v>
          </cell>
          <cell r="B6988" t="str">
            <v>НАБЕРЕЖНЫЕ ЧЕЛНЫ ГПР-КТ. МИРА, д. 49, кв. 121, Левин Петр Петрович</v>
          </cell>
          <cell r="C6988">
            <v>311.99</v>
          </cell>
          <cell r="D6988">
            <v>311.99</v>
          </cell>
        </row>
        <row r="6989">
          <cell r="A6989" t="str">
            <v>3236610</v>
          </cell>
          <cell r="B6989" t="str">
            <v>НАБЕРЕЖНЫЕ ЧЕЛНЫ ГПР-КТ. МИРА, д. 49, кв. 123, Кирьянова  Ирина Вадимовна</v>
          </cell>
          <cell r="C6989">
            <v>275.01</v>
          </cell>
          <cell r="D6989">
            <v>275.01</v>
          </cell>
        </row>
        <row r="6990">
          <cell r="A6990" t="str">
            <v>3236620</v>
          </cell>
          <cell r="B6990" t="str">
            <v>НАБЕРЕЖНЫЕ ЧЕЛНЫ ГПР-КТ. МИРА, д. 49, кв. 124, Зайнуллина Рауля Зуфаровна</v>
          </cell>
          <cell r="C6990">
            <v>459.87</v>
          </cell>
          <cell r="D6990">
            <v>459.87</v>
          </cell>
        </row>
        <row r="6991">
          <cell r="A6991" t="str">
            <v>3236640</v>
          </cell>
          <cell r="B6991" t="str">
            <v>НАБЕРЕЖНЫЕ ЧЕЛНЫ ГПР-КТ. МИРА, д. 49, кв. 126, Пузанов Николай Евгеньевич</v>
          </cell>
          <cell r="C6991">
            <v>590.87</v>
          </cell>
          <cell r="D6991">
            <v>590.87</v>
          </cell>
        </row>
        <row r="6992">
          <cell r="A6992" t="str">
            <v>3237050</v>
          </cell>
          <cell r="B6992" t="str">
            <v>НАБЕРЕЖНЫЕ ЧЕЛНЫ ГПР-КТ. МИРА, д. 49, кв. 127, Забродина Любовь Николаевна</v>
          </cell>
          <cell r="C6992">
            <v>425.72</v>
          </cell>
          <cell r="D6992">
            <v>425.72</v>
          </cell>
        </row>
        <row r="6993">
          <cell r="A6993" t="str">
            <v>3237061</v>
          </cell>
          <cell r="B6993" t="str">
            <v>НАБЕРЕЖНЫЕ ЧЕЛНЫ ГПР-КТ. МИРА, д. 49, кв. 128 комн. 2, Куфтерин Юрий Николаевич</v>
          </cell>
          <cell r="C6993">
            <v>0</v>
          </cell>
          <cell r="D6993">
            <v>564.85</v>
          </cell>
        </row>
        <row r="6994">
          <cell r="A6994" t="str">
            <v>8066464</v>
          </cell>
          <cell r="B6994" t="str">
            <v>НАБЕРЕЖНЫЕ ЧЕЛНЫ ГПР-КТ. МИРА, д. 49, кв. 128 комн. 3, САИТГАРЕЕВ АЛЬБЕРТ РАДИКОВИЧ</v>
          </cell>
          <cell r="C6994">
            <v>303.33999999999997</v>
          </cell>
          <cell r="D6994">
            <v>869.08</v>
          </cell>
        </row>
        <row r="6995">
          <cell r="A6995" t="str">
            <v>3237070</v>
          </cell>
          <cell r="B6995" t="str">
            <v>НАБЕРЕЖНЫЕ ЧЕЛНЫ ГПР-КТ. МИРА, д. 49, кв. 129, Злобина Любовь Германовна</v>
          </cell>
          <cell r="C6995">
            <v>205.5</v>
          </cell>
          <cell r="D6995">
            <v>205.5</v>
          </cell>
        </row>
        <row r="6996">
          <cell r="A6996" t="str">
            <v>3237080</v>
          </cell>
          <cell r="B6996" t="str">
            <v>НАБЕРЕЖНЫЕ ЧЕЛНЫ ГПР-КТ. МИРА, д. 49, кв. 130, Крылов Николай Анатольевич</v>
          </cell>
          <cell r="C6996">
            <v>721.27</v>
          </cell>
          <cell r="D6996">
            <v>721.27</v>
          </cell>
        </row>
        <row r="6997">
          <cell r="A6997" t="str">
            <v>301375</v>
          </cell>
          <cell r="B6997" t="str">
            <v>НАБЕРЕЖНЫЕ ЧЕЛНЫ ГПР-КТ. МИРА, д. 49, кв. 131, Еремаева Ирина Брониславовна</v>
          </cell>
          <cell r="C6997">
            <v>339.74</v>
          </cell>
          <cell r="D6997">
            <v>417.52</v>
          </cell>
        </row>
        <row r="6998">
          <cell r="A6998" t="str">
            <v>3237510</v>
          </cell>
          <cell r="B6998" t="str">
            <v>НАБЕРЕЖНЫЕ ЧЕЛНЫ ГПР-КТ. МИРА, д. 49, кв. 133, Тиунов Сергей Владимирович</v>
          </cell>
          <cell r="C6998">
            <v>1331.64</v>
          </cell>
          <cell r="D6998">
            <v>1331.64</v>
          </cell>
        </row>
        <row r="6999">
          <cell r="A6999" t="str">
            <v>3237930</v>
          </cell>
          <cell r="B6999" t="str">
            <v>НАБЕРЕЖНЫЕ ЧЕЛНЫ ГПР-КТ. МИРА, д. 49, кв. 135, ТУСНОЛОБОВ ВЛАДИМИР ВЕНИАМИНОВИЧ</v>
          </cell>
          <cell r="C6999">
            <v>826.11</v>
          </cell>
          <cell r="D6999">
            <v>826.11</v>
          </cell>
        </row>
        <row r="7000">
          <cell r="A7000" t="str">
            <v>3237940</v>
          </cell>
          <cell r="B7000" t="str">
            <v>НАБЕРЕЖНЫЕ ЧЕЛНЫ ГПР-КТ. МИРА, д. 49, кв. 136, Каюмов Масхут Махмутович</v>
          </cell>
          <cell r="C7000">
            <v>0</v>
          </cell>
          <cell r="D7000">
            <v>0</v>
          </cell>
        </row>
        <row r="7001">
          <cell r="A7001" t="str">
            <v>3237960</v>
          </cell>
          <cell r="B7001" t="str">
            <v>НАБЕРЕЖНЫЕ ЧЕЛНЫ ГПР-КТ. МИРА, д. 49, кв. 138, Шанина Любовь Михайловна</v>
          </cell>
          <cell r="C7001">
            <v>472.65</v>
          </cell>
          <cell r="D7001">
            <v>472.65</v>
          </cell>
        </row>
        <row r="7002">
          <cell r="A7002" t="str">
            <v>309543</v>
          </cell>
          <cell r="B7002" t="str">
            <v>НАБЕРЕЖНЫЕ ЧЕЛНЫ ГПР-КТ. МИРА, д. 49, кв. 139, Сергеева Лейсан Радиковна</v>
          </cell>
          <cell r="C7002">
            <v>752.13</v>
          </cell>
          <cell r="D7002">
            <v>752.13</v>
          </cell>
        </row>
        <row r="7003">
          <cell r="A7003" t="str">
            <v>8054638</v>
          </cell>
          <cell r="B7003" t="str">
            <v>НАБЕРЕЖНЫЕ ЧЕЛНЫ ГПР-КТ. МИРА, д. 49, кв. 140, БЕЛЬКОВ АЛЕКСАНДР АНАТОЛЬЕВИЧ</v>
          </cell>
          <cell r="C7003">
            <v>625.22</v>
          </cell>
          <cell r="D7003">
            <v>625.22</v>
          </cell>
        </row>
        <row r="7004">
          <cell r="A7004" t="str">
            <v>3238390</v>
          </cell>
          <cell r="B7004" t="str">
            <v>НАБЕРЕЖНЫЕ ЧЕЛНЫ ГПР-КТ. МИРА, д. 49, кв. 141, Баранов Сергей Юрьевич</v>
          </cell>
          <cell r="C7004">
            <v>368.35</v>
          </cell>
          <cell r="D7004">
            <v>500.73</v>
          </cell>
        </row>
        <row r="7005">
          <cell r="A7005" t="str">
            <v>3238400</v>
          </cell>
          <cell r="B7005" t="str">
            <v>НАБЕРЕЖНЫЕ ЧЕЛНЫ ГПР-КТ. МИРА, д. 49, кв. 142, Уткина Румия Абдулловна</v>
          </cell>
          <cell r="C7005">
            <v>306.44</v>
          </cell>
          <cell r="D7005">
            <v>306.44</v>
          </cell>
        </row>
        <row r="7006">
          <cell r="A7006" t="str">
            <v>8023456</v>
          </cell>
          <cell r="B7006" t="str">
            <v>НАБЕРЕЖНЫЕ ЧЕЛНЫ ГПР-КТ. МИРА, д. 49, кв. 143, ШАЙХИСЛАМОВА ЛЕЙСАН МИННЕГАРИФОВНА</v>
          </cell>
          <cell r="C7006">
            <v>1177.1099999999999</v>
          </cell>
          <cell r="D7006">
            <v>1256.8699999999999</v>
          </cell>
        </row>
        <row r="7007">
          <cell r="A7007" t="str">
            <v>304695</v>
          </cell>
          <cell r="B7007" t="str">
            <v>НАБЕРЕЖНЫЕ ЧЕЛНЫ ГПР-КТ. МИРА, д. 49, кв. 144, Матвеев Леонид Валерьевич</v>
          </cell>
          <cell r="C7007">
            <v>711.03</v>
          </cell>
          <cell r="D7007">
            <v>711.03</v>
          </cell>
        </row>
        <row r="7008">
          <cell r="A7008" t="str">
            <v>3233620</v>
          </cell>
          <cell r="B7008" t="str">
            <v>НАБЕРЕЖНЫЕ ЧЕЛНЫ ГПР-КТ. МИРА, д. 49, кв. 145, Сафина Галина Николаевна</v>
          </cell>
          <cell r="C7008">
            <v>153.63</v>
          </cell>
          <cell r="D7008">
            <v>153.63</v>
          </cell>
        </row>
        <row r="7009">
          <cell r="A7009" t="str">
            <v>8057671</v>
          </cell>
          <cell r="B7009" t="str">
            <v>НАБЕРЕЖНЫЕ ЧЕЛНЫ ГПР-КТ. МИРА, д. 49, кв. 146, ЕВСЕЕВА ОКСАНА БОРИСОВНА</v>
          </cell>
          <cell r="C7009">
            <v>982.29</v>
          </cell>
          <cell r="D7009">
            <v>982.29</v>
          </cell>
        </row>
        <row r="7010">
          <cell r="A7010" t="str">
            <v>3234010</v>
          </cell>
          <cell r="B7010" t="str">
            <v>НАБЕРЕЖНЫЕ ЧЕЛНЫ ГПР-КТ. МИРА, д. 49, кв. 147, Котешова Антонина Павловна</v>
          </cell>
          <cell r="C7010">
            <v>1216.56</v>
          </cell>
          <cell r="D7010">
            <v>1216.56</v>
          </cell>
        </row>
        <row r="7011">
          <cell r="A7011" t="str">
            <v>3234020</v>
          </cell>
          <cell r="B7011" t="str">
            <v>НАБЕРЕЖНЫЕ ЧЕЛНЫ ГПР-КТ. МИРА, д. 49, кв. 148, Янбердина Зиля Талгатовна</v>
          </cell>
          <cell r="C7011">
            <v>317.75</v>
          </cell>
          <cell r="D7011">
            <v>317.75</v>
          </cell>
        </row>
        <row r="7012">
          <cell r="A7012" t="str">
            <v>305836</v>
          </cell>
          <cell r="B7012" t="str">
            <v>НАБЕРЕЖНЫЕ ЧЕЛНЫ ГПР-КТ. МИРА, д. 49, кв. 152, Султанова Чулпан Флуновна</v>
          </cell>
          <cell r="C7012">
            <v>544.15</v>
          </cell>
          <cell r="D7012">
            <v>5578.1</v>
          </cell>
        </row>
        <row r="7013">
          <cell r="A7013" t="str">
            <v>3234480</v>
          </cell>
          <cell r="B7013" t="str">
            <v>НАБЕРЕЖНЫЕ ЧЕЛНЫ ГПР-КТ. МИРА, д. 49, кв. 154, Кунаков Валерий Витальевич</v>
          </cell>
          <cell r="C7013">
            <v>321.66000000000003</v>
          </cell>
          <cell r="D7013">
            <v>321.66000000000003</v>
          </cell>
        </row>
        <row r="7014">
          <cell r="A7014" t="str">
            <v>3234890</v>
          </cell>
          <cell r="B7014" t="str">
            <v>НАБЕРЕЖНЫЕ ЧЕЛНЫ ГПР-КТ. МИРА, д. 49, кв. 155, Лепендина Татьяна Григорьевна</v>
          </cell>
          <cell r="C7014">
            <v>360.13</v>
          </cell>
          <cell r="D7014">
            <v>360.13</v>
          </cell>
        </row>
        <row r="7015">
          <cell r="A7015" t="str">
            <v>3234900</v>
          </cell>
          <cell r="B7015" t="str">
            <v>НАБЕРЕЖНЫЕ ЧЕЛНЫ ГПР-КТ. МИРА, д. 49, кв. 156, МУРАЧЕВА НАДЕЖДА АЛЕКСЕЕВНА</v>
          </cell>
          <cell r="C7015">
            <v>583.62</v>
          </cell>
          <cell r="D7015">
            <v>583.62</v>
          </cell>
        </row>
        <row r="7016">
          <cell r="A7016" t="str">
            <v>300091</v>
          </cell>
          <cell r="B7016" t="str">
            <v>НАБЕРЕЖНЫЕ ЧЕЛНЫ ГПР-КТ. МИРА, д. 49, кв. 158, Кукилева Любовь Николаевна</v>
          </cell>
          <cell r="C7016">
            <v>416.05</v>
          </cell>
          <cell r="D7016">
            <v>416.05</v>
          </cell>
        </row>
        <row r="7017">
          <cell r="A7017" t="str">
            <v>3235330</v>
          </cell>
          <cell r="B7017" t="str">
            <v>НАБЕРЕЖНЫЕ ЧЕЛНЫ ГПР-КТ. МИРА, д. 49, кв. 159, Большедворская Анна Юрьевна</v>
          </cell>
          <cell r="C7017">
            <v>534.29999999999995</v>
          </cell>
          <cell r="D7017">
            <v>1029.48</v>
          </cell>
        </row>
        <row r="7018">
          <cell r="A7018" t="str">
            <v>305327</v>
          </cell>
          <cell r="B7018" t="str">
            <v>НАБЕРЕЖНЫЕ ЧЕЛНЫ ГПР-КТ. МИРА, д. 49, кв. 160, Ахряпова Татьяна Алексеевна</v>
          </cell>
          <cell r="C7018">
            <v>390.45</v>
          </cell>
          <cell r="D7018">
            <v>390.45</v>
          </cell>
        </row>
        <row r="7019">
          <cell r="A7019" t="str">
            <v>3235350</v>
          </cell>
          <cell r="B7019" t="str">
            <v>НАБЕРЕЖНЫЕ ЧЕЛНЫ ГПР-КТ. МИРА, д. 49, кв. 161, Могинова Фиалка Асгатовна</v>
          </cell>
          <cell r="C7019">
            <v>503.88</v>
          </cell>
          <cell r="D7019">
            <v>503.88</v>
          </cell>
        </row>
        <row r="7020">
          <cell r="A7020" t="str">
            <v>305325</v>
          </cell>
          <cell r="B7020" t="str">
            <v>НАБЕРЕЖНЫЕ ЧЕЛНЫ ГПР-КТ. МИРА, д. 49, кв. 162, Саниева Роза Ильясовна</v>
          </cell>
          <cell r="C7020">
            <v>1964</v>
          </cell>
          <cell r="D7020">
            <v>1964</v>
          </cell>
        </row>
        <row r="7021">
          <cell r="A7021" t="str">
            <v>308409</v>
          </cell>
          <cell r="B7021" t="str">
            <v>НАБЕРЕЖНЫЕ ЧЕЛНЫ ГПР-КТ. МИРА, д. 49, кв. 164, Андреев Марс Гурьевич</v>
          </cell>
          <cell r="C7021">
            <v>657.6</v>
          </cell>
          <cell r="D7021">
            <v>13851.98</v>
          </cell>
        </row>
        <row r="7022">
          <cell r="A7022" t="str">
            <v>3235790</v>
          </cell>
          <cell r="B7022" t="str">
            <v>НАБЕРЕЖНЫЕ ЧЕЛНЫ ГПР-КТ. МИРА, д. 49, кв. 165, Гарифуллин Газинур Зиннатуллович</v>
          </cell>
          <cell r="C7022">
            <v>320.58</v>
          </cell>
          <cell r="D7022">
            <v>320.58</v>
          </cell>
        </row>
        <row r="7023">
          <cell r="A7023" t="str">
            <v>305239</v>
          </cell>
          <cell r="B7023" t="str">
            <v>НАБЕРЕЖНЫЕ ЧЕЛНЫ ГПР-КТ. МИРА, д. 49, кв. 166, Белева Любовь Куприяновна</v>
          </cell>
          <cell r="C7023">
            <v>624.72</v>
          </cell>
          <cell r="D7023">
            <v>624.72</v>
          </cell>
        </row>
        <row r="7024">
          <cell r="A7024" t="str">
            <v>3236210</v>
          </cell>
          <cell r="B7024" t="str">
            <v>НАБЕРЕЖНЫЕ ЧЕЛНЫ ГПР-КТ. МИРА, д. 49, кв. 167, Комадорова Ирина Владимировна</v>
          </cell>
          <cell r="C7024">
            <v>347.05</v>
          </cell>
          <cell r="D7024">
            <v>426.15</v>
          </cell>
        </row>
        <row r="7025">
          <cell r="A7025" t="str">
            <v>8030611</v>
          </cell>
          <cell r="B7025" t="str">
            <v>НАБЕРЕЖНЫЕ ЧЕЛНЫ ГПР-КТ. МИРА, д. 49, кв. 168, ТРИФОНОВ АЛЕКСЕЙ ВИКТОРОВИЧ</v>
          </cell>
          <cell r="C7025">
            <v>176.73</v>
          </cell>
          <cell r="D7025">
            <v>176.73</v>
          </cell>
        </row>
        <row r="7026">
          <cell r="A7026" t="str">
            <v>8006117</v>
          </cell>
          <cell r="B7026" t="str">
            <v>НАБЕРЕЖНЫЕ ЧЕЛНЫ ГПР-КТ. МИРА, д. 49, кв. 170, МУХАМЕТШИН НАИЛЬ МУХАМЕТДИНОВИЧ</v>
          </cell>
          <cell r="C7026">
            <v>441.97</v>
          </cell>
          <cell r="D7026">
            <v>993.57</v>
          </cell>
        </row>
        <row r="7027">
          <cell r="A7027" t="str">
            <v>3236650</v>
          </cell>
          <cell r="B7027" t="str">
            <v>НАБЕРЕЖНЫЕ ЧЕЛНЫ ГПР-КТ. МИРА, д. 49, кв. 171, Валиева Гульназира Имамовна</v>
          </cell>
          <cell r="C7027">
            <v>427.44</v>
          </cell>
          <cell r="D7027">
            <v>844.02</v>
          </cell>
        </row>
        <row r="7028">
          <cell r="A7028" t="str">
            <v>3237120</v>
          </cell>
          <cell r="B7028" t="str">
            <v>НАБЕРЕЖНЫЕ ЧЕЛНЫ ГПР-КТ. МИРА, д. 49, кв. 178, Андреев Андрей Александрович</v>
          </cell>
          <cell r="C7028">
            <v>500.6</v>
          </cell>
          <cell r="D7028">
            <v>2249.37</v>
          </cell>
        </row>
        <row r="7029">
          <cell r="A7029" t="str">
            <v>303757</v>
          </cell>
          <cell r="B7029" t="str">
            <v>НАБЕРЕЖНЫЕ ЧЕЛНЫ ГПР-КТ. МИРА, д. 49, кв. 179, ЖУРАВЛЕВ АЛЕКСЕЙ СЕРГЕЕВИЧ</v>
          </cell>
          <cell r="C7029">
            <v>582.75</v>
          </cell>
          <cell r="D7029">
            <v>917.48</v>
          </cell>
        </row>
        <row r="7030">
          <cell r="A7030" t="str">
            <v>3237560</v>
          </cell>
          <cell r="B7030" t="str">
            <v>НАБЕРЕЖНЫЕ ЧЕЛНЫ ГПР-КТ. МИРА, д. 49, кв. 182, Забелина Людмила Ивановна</v>
          </cell>
          <cell r="C7030">
            <v>534.29999999999995</v>
          </cell>
          <cell r="D7030">
            <v>3647.64</v>
          </cell>
        </row>
        <row r="7031">
          <cell r="A7031" t="str">
            <v>3237970</v>
          </cell>
          <cell r="B7031" t="str">
            <v>НАБЕРЕЖНЫЕ ЧЕЛНЫ ГПР-КТ. МИРА, д. 49, кв. 183, Степанова Нина Васильевна</v>
          </cell>
          <cell r="C7031">
            <v>1186.47</v>
          </cell>
          <cell r="D7031">
            <v>1186.47</v>
          </cell>
        </row>
        <row r="7032">
          <cell r="A7032" t="str">
            <v>3237980</v>
          </cell>
          <cell r="B7032" t="str">
            <v>НАБЕРЕЖНЫЕ ЧЕЛНЫ ГПР-КТ. МИРА, д. 49, кв. 184, Сафина Светлана Алексеевна</v>
          </cell>
          <cell r="C7032">
            <v>483.93</v>
          </cell>
          <cell r="D7032">
            <v>483.93</v>
          </cell>
        </row>
        <row r="7033">
          <cell r="A7033" t="str">
            <v>304663</v>
          </cell>
          <cell r="B7033" t="str">
            <v>НАБЕРЕЖНЫЕ ЧЕЛНЫ ГПР-КТ. МИРА, д. 49, кв. 185, Ахмадиева Лилия Гаптельбэровна</v>
          </cell>
          <cell r="C7033">
            <v>920.78</v>
          </cell>
          <cell r="D7033">
            <v>920.78</v>
          </cell>
        </row>
        <row r="7034">
          <cell r="A7034" t="str">
            <v>8000392</v>
          </cell>
          <cell r="B7034" t="str">
            <v>НАБЕРЕЖНЫЕ ЧЕЛНЫ ГПР-КТ. МИРА, д. 49, кв. 186, МАЛИК ДЕНИС ВЛАДИМИРОВИЧ</v>
          </cell>
          <cell r="C7034">
            <v>539.66</v>
          </cell>
          <cell r="D7034">
            <v>539.66</v>
          </cell>
        </row>
        <row r="7035">
          <cell r="A7035" t="str">
            <v>3238410</v>
          </cell>
          <cell r="B7035" t="str">
            <v>НАБЕРЕЖНЫЕ ЧЕЛНЫ ГПР-КТ. МИРА, д. 49, кв. 187, ГЛУХАРЕВА ТАТЬЯНА АЛЕКСАНДРОВНА</v>
          </cell>
          <cell r="C7035">
            <v>822</v>
          </cell>
          <cell r="D7035">
            <v>1190.93</v>
          </cell>
        </row>
        <row r="7036">
          <cell r="A7036" t="str">
            <v>302729</v>
          </cell>
          <cell r="B7036" t="str">
            <v>НАБЕРЕЖНЫЕ ЧЕЛНЫ ГПР-КТ. МИРА, д. 49, кв. 188, Вилкова Роза Ривкатовна</v>
          </cell>
          <cell r="C7036">
            <v>1019.28</v>
          </cell>
          <cell r="D7036">
            <v>3875.89</v>
          </cell>
        </row>
        <row r="7037">
          <cell r="A7037" t="str">
            <v>3238430</v>
          </cell>
          <cell r="B7037" t="str">
            <v>НАБЕРЕЖНЫЕ ЧЕЛНЫ ГПР-КТ. МИРА, д. 49, кв. 189, Давлетшин Рамис Сагирович</v>
          </cell>
          <cell r="C7037">
            <v>489.27</v>
          </cell>
          <cell r="D7037">
            <v>489.27</v>
          </cell>
        </row>
        <row r="7038">
          <cell r="A7038" t="str">
            <v>3233640</v>
          </cell>
          <cell r="B7038" t="str">
            <v>НАБЕРЕЖНЫЕ ЧЕЛНЫ ГПР-КТ. МИРА, д. 49, кв. 191, Зиннатуллина Антонина Константиновна</v>
          </cell>
          <cell r="C7038">
            <v>571.29</v>
          </cell>
          <cell r="D7038">
            <v>571.29</v>
          </cell>
        </row>
        <row r="7039">
          <cell r="A7039" t="str">
            <v>3233651</v>
          </cell>
          <cell r="B7039" t="str">
            <v>НАБЕРЕЖНЫЕ ЧЕЛНЫ ГПР-КТ. МИРА, д. 49, кв. 192, Бахрова Анна Дмитриевна</v>
          </cell>
          <cell r="C7039">
            <v>397.55</v>
          </cell>
          <cell r="D7039">
            <v>899.7</v>
          </cell>
        </row>
        <row r="7040">
          <cell r="A7040" t="str">
            <v>8004174</v>
          </cell>
          <cell r="B7040" t="str">
            <v>НАБЕРЕЖНЫЕ ЧЕЛНЫ ГПР-КТ. МИРА, д. 49, кв. 193, ГИЛЯЗЕВА ГУЛЬШАТ ДАНИФОВНА</v>
          </cell>
          <cell r="C7040">
            <v>442.79</v>
          </cell>
          <cell r="D7040">
            <v>442.79</v>
          </cell>
        </row>
        <row r="7041">
          <cell r="A7041" t="str">
            <v>307588</v>
          </cell>
          <cell r="B7041" t="str">
            <v>НАБЕРЕЖНЫЕ ЧЕЛНЫ ГПР-КТ. МИРА, д. 49, кв. 194, Хайретдинов Ильшат Ирекович</v>
          </cell>
          <cell r="C7041">
            <v>445.88</v>
          </cell>
          <cell r="D7041">
            <v>445.88</v>
          </cell>
        </row>
        <row r="7042">
          <cell r="A7042" t="str">
            <v>3234050</v>
          </cell>
          <cell r="B7042" t="str">
            <v>НАБЕРЕЖНЫЕ ЧЕЛНЫ ГПР-КТ. МИРА, д. 49, кв. 195, Ананьин Владимир Аркадьевич</v>
          </cell>
          <cell r="C7042">
            <v>623.98</v>
          </cell>
          <cell r="D7042">
            <v>623.98</v>
          </cell>
        </row>
        <row r="7043">
          <cell r="A7043" t="str">
            <v>3234060</v>
          </cell>
          <cell r="B7043" t="str">
            <v>НАБЕРЕЖНЫЕ ЧЕЛНЫ ГПР-КТ. МИРА, д. 49, кв. 196, Луконин Александр Геннадьевич</v>
          </cell>
          <cell r="C7043">
            <v>949.41</v>
          </cell>
          <cell r="D7043">
            <v>2048.21</v>
          </cell>
        </row>
        <row r="7044">
          <cell r="A7044" t="str">
            <v>8067268</v>
          </cell>
          <cell r="B7044" t="str">
            <v>НАБЕРЕЖНЫЕ ЧЕЛНЫ ГПР-КТ. МИРА, д. 49, кв. 197, ГОЛОВИЗНИН АЛЕКСЕЙ ВЛАДИМИРОВИЧ</v>
          </cell>
          <cell r="C7044">
            <v>263.02999999999997</v>
          </cell>
          <cell r="D7044">
            <v>263.02999999999997</v>
          </cell>
        </row>
        <row r="7045">
          <cell r="A7045" t="str">
            <v>3234080</v>
          </cell>
          <cell r="B7045" t="str">
            <v>НАБЕРЕЖНЫЕ ЧЕЛНЫ ГПР-КТ. МИРА, д. 49, кв. 198, Буцалан Наталия Геннадиевна</v>
          </cell>
          <cell r="C7045">
            <v>758.5</v>
          </cell>
          <cell r="D7045">
            <v>758.5</v>
          </cell>
        </row>
        <row r="7046">
          <cell r="A7046" t="str">
            <v>309221</v>
          </cell>
          <cell r="B7046" t="str">
            <v>НАБЕРЕЖНЫЕ ЧЕЛНЫ ГПР-КТ. МИРА, д. 49, кв. 199, Горшунова Светлана Сергеевна</v>
          </cell>
          <cell r="C7046">
            <v>246.6</v>
          </cell>
          <cell r="D7046">
            <v>260.92</v>
          </cell>
        </row>
        <row r="7047">
          <cell r="A7047" t="str">
            <v>301134</v>
          </cell>
          <cell r="B7047" t="str">
            <v>НАБЕРЕЖНЫЕ ЧЕЛНЫ ГПР-КТ. МИРА, д. 49, кв. 200, Хафизова Альбина Талгатовна</v>
          </cell>
          <cell r="C7047">
            <v>594.99</v>
          </cell>
          <cell r="D7047">
            <v>594.99</v>
          </cell>
        </row>
        <row r="7048">
          <cell r="A7048" t="str">
            <v>307385</v>
          </cell>
          <cell r="B7048" t="str">
            <v>НАБЕРЕЖНЫЕ ЧЕЛНЫ ГПР-КТ. МИРА, д. 49, кв. 201, Сафин Айгиз Нурович</v>
          </cell>
          <cell r="C7048">
            <v>474.47</v>
          </cell>
          <cell r="D7048">
            <v>474.47</v>
          </cell>
        </row>
        <row r="7049">
          <cell r="A7049" t="str">
            <v>3234520</v>
          </cell>
          <cell r="B7049" t="str">
            <v>НАБЕРЕЖНЫЕ ЧЕЛНЫ ГПР-КТ. МИРА, д. 49, кв. 202, Шарафутдинова  Лидия Михайловна</v>
          </cell>
          <cell r="C7049">
            <v>369.9</v>
          </cell>
          <cell r="D7049">
            <v>369.9</v>
          </cell>
        </row>
        <row r="7050">
          <cell r="A7050" t="str">
            <v>3234940</v>
          </cell>
          <cell r="B7050" t="str">
            <v>НАБЕРЕЖНЫЕ ЧЕЛНЫ ГПР-КТ. МИРА, д. 49, кв. 204, Зайнуллина Гульфизя Аглиулловна</v>
          </cell>
          <cell r="C7050">
            <v>722.09</v>
          </cell>
          <cell r="D7050">
            <v>1295.8800000000001</v>
          </cell>
        </row>
        <row r="7051">
          <cell r="A7051" t="str">
            <v>3234950</v>
          </cell>
          <cell r="B7051" t="str">
            <v>НАБЕРЕЖНЫЕ ЧЕЛНЫ ГПР-КТ. МИРА, д. 49, кв. 205, Галимова Флуда Рафиковна</v>
          </cell>
          <cell r="C7051">
            <v>359.71</v>
          </cell>
          <cell r="D7051">
            <v>359.71</v>
          </cell>
        </row>
        <row r="7052">
          <cell r="A7052" t="str">
            <v>306227</v>
          </cell>
          <cell r="B7052" t="str">
            <v>НАБЕРЕЖНЫЕ ЧЕЛНЫ ГПР-КТ. МИРА, д. 49, кв. 207, Шишканов Сергей Александрович</v>
          </cell>
          <cell r="C7052">
            <v>427.44</v>
          </cell>
          <cell r="D7052">
            <v>427.44</v>
          </cell>
        </row>
        <row r="7053">
          <cell r="A7053" t="str">
            <v>3235380</v>
          </cell>
          <cell r="B7053" t="str">
            <v>НАБЕРЕЖНЫЕ ЧЕЛНЫ ГПР-КТ. МИРА, д. 49, кв. 208, Мишкина Лариса Сатыбаловна</v>
          </cell>
          <cell r="C7053">
            <v>621.30999999999995</v>
          </cell>
          <cell r="D7053">
            <v>3495.14</v>
          </cell>
        </row>
        <row r="7054">
          <cell r="A7054" t="str">
            <v>3235390</v>
          </cell>
          <cell r="B7054" t="str">
            <v>НАБЕРЕЖНЫЕ ЧЕЛНЫ ГПР-КТ. МИРА, д. 49, кв. 209, Крапивин Николай Александрович</v>
          </cell>
          <cell r="C7054">
            <v>370.2</v>
          </cell>
          <cell r="D7054">
            <v>370.2</v>
          </cell>
        </row>
        <row r="7055">
          <cell r="A7055" t="str">
            <v>3235400</v>
          </cell>
          <cell r="B7055" t="str">
            <v>НАБЕРЕЖНЫЕ ЧЕЛНЫ ГПР-КТ. МИРА, д. 49, кв. 210, Галлямов Рашит Камилович</v>
          </cell>
          <cell r="C7055">
            <v>520.74</v>
          </cell>
          <cell r="D7055">
            <v>520.74</v>
          </cell>
        </row>
        <row r="7056">
          <cell r="A7056" t="str">
            <v>306852</v>
          </cell>
          <cell r="B7056" t="str">
            <v>НАБЕРЕЖНЫЕ ЧЕЛНЫ ГПР-КТ. МИРА, д. 49, кв. 211, Викторова Нина Александровна</v>
          </cell>
          <cell r="C7056">
            <v>419.22</v>
          </cell>
          <cell r="D7056">
            <v>419.22</v>
          </cell>
        </row>
        <row r="7057">
          <cell r="A7057" t="str">
            <v>303774</v>
          </cell>
          <cell r="B7057" t="str">
            <v>НАБЕРЕЖНЫЕ ЧЕЛНЫ ГПР-КТ. МИРА, д. 49, кв. 215, Малков Игорь Николаевич</v>
          </cell>
          <cell r="C7057">
            <v>555.70000000000005</v>
          </cell>
          <cell r="D7057">
            <v>555.70000000000005</v>
          </cell>
        </row>
        <row r="7058">
          <cell r="A7058" t="str">
            <v>3236260</v>
          </cell>
          <cell r="B7058" t="str">
            <v>НАБЕРЕЖНЫЕ ЧЕЛНЫ ГПР-КТ. МИРА, д. 49, кв. 216, Золотухина Минненурия Шайхразиевна</v>
          </cell>
          <cell r="C7058">
            <v>1275.73</v>
          </cell>
          <cell r="D7058">
            <v>1275.73</v>
          </cell>
        </row>
        <row r="7059">
          <cell r="A7059" t="str">
            <v>8002267</v>
          </cell>
          <cell r="B7059" t="str">
            <v>НАБЕРЕЖНЫЕ ЧЕЛНЫ ГПР-КТ. МИРА, д. 49, кв. 217, СИНИЧКИНА НАДЕЖДА КУПРИЯНОВНА</v>
          </cell>
          <cell r="C7059">
            <v>635.91999999999996</v>
          </cell>
          <cell r="D7059">
            <v>635.91999999999996</v>
          </cell>
        </row>
        <row r="7060">
          <cell r="A7060" t="str">
            <v>3236280</v>
          </cell>
          <cell r="B7060" t="str">
            <v>НАБЕРЕЖНЫЕ ЧЕЛНЫ ГПР-КТ. МИРА, д. 49, кв. 218, Мустафин Габдулмажит Рашидович</v>
          </cell>
          <cell r="C7060">
            <v>300.02999999999997</v>
          </cell>
          <cell r="D7060">
            <v>300.02999999999997</v>
          </cell>
        </row>
        <row r="7061">
          <cell r="A7061" t="str">
            <v>3236690</v>
          </cell>
          <cell r="B7061" t="str">
            <v>НАБЕРЕЖНЫЕ ЧЕЛНЫ ГПР-КТ. МИРА, д. 49, кв. 219, Есаулов Анатолий Иванович</v>
          </cell>
          <cell r="C7061">
            <v>342.43</v>
          </cell>
          <cell r="D7061">
            <v>342.43</v>
          </cell>
        </row>
        <row r="7062">
          <cell r="A7062" t="str">
            <v>3236710</v>
          </cell>
          <cell r="B7062" t="str">
            <v>НАБЕРЕЖНЫЕ ЧЕЛНЫ ГПР-КТ. МИРА, д. 49, кв. 221, Лосев Александр Михайлович</v>
          </cell>
          <cell r="C7062">
            <v>608.28</v>
          </cell>
          <cell r="D7062">
            <v>608.28</v>
          </cell>
        </row>
        <row r="7063">
          <cell r="A7063" t="str">
            <v>3236720</v>
          </cell>
          <cell r="B7063" t="str">
            <v>НАБЕРЕЖНЫЕ ЧЕЛНЫ ГПР-КТ. МИРА, д. 49, кв. 222, Юрина Ирина Васильевна</v>
          </cell>
          <cell r="C7063">
            <v>2266.02</v>
          </cell>
          <cell r="D7063">
            <v>2266.02</v>
          </cell>
        </row>
        <row r="7064">
          <cell r="A7064" t="str">
            <v>8030783</v>
          </cell>
          <cell r="B7064" t="str">
            <v>НАБЕРЕЖНЫЕ ЧЕЛНЫ ГПР-КТ. МИРА, д. 49, кв. 223, КЛИМОВА ЛЮДМИЛА НИКОЛАЕВНА</v>
          </cell>
          <cell r="C7064">
            <v>548.91</v>
          </cell>
          <cell r="D7064">
            <v>548.91</v>
          </cell>
        </row>
        <row r="7065">
          <cell r="A7065" t="str">
            <v>3237150</v>
          </cell>
          <cell r="B7065" t="str">
            <v>НАБЕРЕЖНЫЕ ЧЕЛНЫ ГПР-КТ. МИРА, д. 49, кв. 225, Николаева Татьяна Геннадьевна</v>
          </cell>
          <cell r="C7065">
            <v>14.19</v>
          </cell>
          <cell r="D7065">
            <v>14.19</v>
          </cell>
        </row>
        <row r="7066">
          <cell r="A7066" t="str">
            <v>3237160</v>
          </cell>
          <cell r="B7066" t="str">
            <v>НАБЕРЕЖНЫЕ ЧЕЛНЫ ГПР-КТ. МИРА, д. 49, кв. 226, Чумакова Александра Васильевна</v>
          </cell>
          <cell r="C7066">
            <v>287.7</v>
          </cell>
          <cell r="D7066">
            <v>287.7</v>
          </cell>
        </row>
        <row r="7067">
          <cell r="A7067" t="str">
            <v>306545</v>
          </cell>
          <cell r="B7067" t="str">
            <v>НАБЕРЕЖНЫЕ ЧЕЛНЫ ГПР-КТ. МИРА, д. 49, кв. 227, Брежнев Денис Владимирович</v>
          </cell>
          <cell r="C7067">
            <v>698.7</v>
          </cell>
          <cell r="D7067">
            <v>698.7</v>
          </cell>
        </row>
        <row r="7068">
          <cell r="A7068" t="str">
            <v>3237600</v>
          </cell>
          <cell r="B7068" t="str">
            <v>НАБЕРЕЖНЫЕ ЧЕЛНЫ ГПР-КТ. МИРА, д. 49, кв. 230, Гараев Маранис Муллаянович</v>
          </cell>
          <cell r="C7068">
            <v>1004.86</v>
          </cell>
          <cell r="D7068">
            <v>1004.86</v>
          </cell>
        </row>
        <row r="7069">
          <cell r="A7069" t="str">
            <v>3238010</v>
          </cell>
          <cell r="B7069" t="str">
            <v>НАБЕРЕЖНЫЕ ЧЕЛНЫ ГПР-КТ. МИРА, д. 49, кв. 231, Гарифуллина Елена Анатольевна</v>
          </cell>
          <cell r="C7069">
            <v>968.87</v>
          </cell>
          <cell r="D7069">
            <v>968.87</v>
          </cell>
        </row>
        <row r="7070">
          <cell r="A7070" t="str">
            <v>308236</v>
          </cell>
          <cell r="B7070" t="str">
            <v>НАБЕРЕЖНЫЕ ЧЕЛНЫ ГПР-КТ. МИРА, д. 49, кв. 232, Красильникова Людмила Васильевна</v>
          </cell>
          <cell r="C7070">
            <v>464.4</v>
          </cell>
          <cell r="D7070">
            <v>940.71</v>
          </cell>
        </row>
        <row r="7071">
          <cell r="A7071" t="str">
            <v>3238030</v>
          </cell>
          <cell r="B7071" t="str">
            <v>НАБЕРЕЖНЫЕ ЧЕЛНЫ ГПР-КТ. МИРА, д. 49, кв. 233, Алескерова Тамара Алексеевна</v>
          </cell>
          <cell r="C7071">
            <v>353.46</v>
          </cell>
          <cell r="D7071">
            <v>353.46</v>
          </cell>
        </row>
        <row r="7072">
          <cell r="A7072" t="str">
            <v>3238040</v>
          </cell>
          <cell r="B7072" t="str">
            <v>НАБЕРЕЖНЫЕ ЧЕЛНЫ ГПР-КТ. МИРА, д. 49, кв. 234, Хаков Фарит Ханнанович</v>
          </cell>
          <cell r="C7072">
            <v>681.37</v>
          </cell>
          <cell r="D7072">
            <v>681.37</v>
          </cell>
        </row>
        <row r="7073">
          <cell r="A7073" t="str">
            <v>3238450</v>
          </cell>
          <cell r="B7073" t="str">
            <v>НАБЕРЕЖНЫЕ ЧЕЛНЫ ГПР-КТ. МИРА, д. 49, кв. 235, Гальчевский Игорь Владимирович</v>
          </cell>
          <cell r="C7073">
            <v>2069.38</v>
          </cell>
          <cell r="D7073">
            <v>2880.92</v>
          </cell>
        </row>
        <row r="7074">
          <cell r="A7074" t="str">
            <v>3238460</v>
          </cell>
          <cell r="B7074" t="str">
            <v>НАБЕРЕЖНЫЕ ЧЕЛНЫ ГПР-КТ. МИРА, д. 49, кв. 236, Печерских Наталья Анатольевна</v>
          </cell>
          <cell r="C7074">
            <v>1080.93</v>
          </cell>
          <cell r="D7074">
            <v>1080.93</v>
          </cell>
        </row>
        <row r="7075">
          <cell r="A7075" t="str">
            <v>3238470</v>
          </cell>
          <cell r="B7075" t="str">
            <v>НАБЕРЕЖНЫЕ ЧЕЛНЫ ГПР-КТ. МИРА, д. 49, кв. 237, Дементьев Сергей Васильевич</v>
          </cell>
          <cell r="C7075">
            <v>930.34</v>
          </cell>
          <cell r="D7075">
            <v>1259.56</v>
          </cell>
        </row>
        <row r="7076">
          <cell r="A7076" t="str">
            <v>3238480</v>
          </cell>
          <cell r="B7076" t="str">
            <v>НАБЕРЕЖНЫЕ ЧЕЛНЫ ГПР-КТ. МИРА, д. 49, кв. 238, Лекомцев Юрий Сергеевич</v>
          </cell>
          <cell r="C7076">
            <v>546.63</v>
          </cell>
          <cell r="D7076">
            <v>546.63</v>
          </cell>
        </row>
        <row r="7077">
          <cell r="A7077" t="str">
            <v>306855</v>
          </cell>
          <cell r="B7077" t="str">
            <v>НАБЕРЕЖНЫЕ ЧЕЛНЫ ГПР-КТ. МИРА, д. 49, кв. 239, Семенова Олеся Анатольевна</v>
          </cell>
          <cell r="C7077">
            <v>1731.18</v>
          </cell>
          <cell r="D7077">
            <v>3805.12</v>
          </cell>
        </row>
        <row r="7078">
          <cell r="A7078" t="str">
            <v>3233690</v>
          </cell>
          <cell r="B7078" t="str">
            <v>НАБЕРЕЖНЫЕ ЧЕЛНЫ ГПР-КТ. МИРА, д. 49, кв. 240, Хаертдинов Марс Ханифович</v>
          </cell>
          <cell r="C7078">
            <v>569.07000000000005</v>
          </cell>
          <cell r="D7078">
            <v>569.07000000000005</v>
          </cell>
        </row>
        <row r="7079">
          <cell r="A7079" t="str">
            <v>3234100</v>
          </cell>
          <cell r="B7079" t="str">
            <v>НАБЕРЕЖНЫЕ ЧЕЛНЫ ГПР-КТ. МИРА, д. 49, кв. 243, БИЛАЛОВА АСИЯ ХАНИФОВНА</v>
          </cell>
          <cell r="C7079">
            <v>0</v>
          </cell>
          <cell r="D7079">
            <v>0</v>
          </cell>
        </row>
        <row r="7080">
          <cell r="A7080" t="str">
            <v>306604</v>
          </cell>
          <cell r="B7080" t="str">
            <v>НАБЕРЕЖНЫЕ ЧЕЛНЫ ГПР-КТ. МИРА, д. 49, кв. 244, Радченко-Ягуткина Элина Викторовна</v>
          </cell>
          <cell r="C7080">
            <v>493.2</v>
          </cell>
          <cell r="D7080">
            <v>493.2</v>
          </cell>
        </row>
        <row r="7081">
          <cell r="A7081" t="str">
            <v>310885</v>
          </cell>
          <cell r="B7081" t="str">
            <v>НАБЕРЕЖНЫЕ ЧЕЛНЫ ГПР-КТ. МИРА, д. 49, кв. 245, Бухарова Татьяна Николаевна</v>
          </cell>
          <cell r="C7081">
            <v>1261.77</v>
          </cell>
          <cell r="D7081">
            <v>1261.77</v>
          </cell>
        </row>
        <row r="7082">
          <cell r="A7082" t="str">
            <v>3234530</v>
          </cell>
          <cell r="B7082" t="str">
            <v>НАБЕРЕЖНЫЕ ЧЕЛНЫ ГПР-КТ. МИРА, д. 49, кв. 246, Запылихин Виктор Александрович</v>
          </cell>
          <cell r="C7082">
            <v>965.59</v>
          </cell>
          <cell r="D7082">
            <v>965.59</v>
          </cell>
        </row>
        <row r="7083">
          <cell r="A7083" t="str">
            <v>3234540</v>
          </cell>
          <cell r="B7083" t="str">
            <v>НАБЕРЕЖНЫЕ ЧЕЛНЫ ГПР-КТ. МИРА, д. 49, кв. 247, МИНГАРАЕВА РУЗАЛИЯ ХАСАНЗАНОВНА</v>
          </cell>
          <cell r="C7083">
            <v>822</v>
          </cell>
          <cell r="D7083">
            <v>822</v>
          </cell>
        </row>
        <row r="7084">
          <cell r="A7084" t="str">
            <v>303992</v>
          </cell>
          <cell r="B7084" t="str">
            <v>НАБЕРЕЖНЫЕ ЧЕЛНЫ ГПР-КТ. МИРА, д. 49, кв. 248, Черепанова Галина Ивановна</v>
          </cell>
          <cell r="C7084">
            <v>431.55</v>
          </cell>
          <cell r="D7084">
            <v>431.55</v>
          </cell>
        </row>
        <row r="7085">
          <cell r="A7085" t="str">
            <v>308379</v>
          </cell>
          <cell r="B7085" t="str">
            <v>НАБЕРЕЖНЫЕ ЧЕЛНЫ ГПР-КТ. МИРА, д. 49, кв. 249, Лобанов Сергей Геннадьевич</v>
          </cell>
          <cell r="C7085">
            <v>1139.17</v>
          </cell>
          <cell r="D7085">
            <v>3952.05</v>
          </cell>
        </row>
        <row r="7086">
          <cell r="A7086" t="str">
            <v>3234980</v>
          </cell>
          <cell r="B7086" t="str">
            <v>НАБЕРЕЖНЫЕ ЧЕЛНЫ ГПР-КТ. МИРА, д. 49, кв. 251, Радченко Татьяна Алексеевна</v>
          </cell>
          <cell r="C7086">
            <v>912.42</v>
          </cell>
          <cell r="D7086">
            <v>912.42</v>
          </cell>
        </row>
        <row r="7087">
          <cell r="A7087" t="str">
            <v>306939</v>
          </cell>
          <cell r="B7087" t="str">
            <v>НАБЕРЕЖНЫЕ ЧЕЛНЫ ГПР-КТ. МИРА, д. 49, кв. 253, Нигаматьянова Светлана Вячеславовна</v>
          </cell>
          <cell r="C7087">
            <v>400.22</v>
          </cell>
          <cell r="D7087">
            <v>1909.18</v>
          </cell>
        </row>
        <row r="7088">
          <cell r="A7088" t="str">
            <v>3235410</v>
          </cell>
          <cell r="B7088" t="str">
            <v>НАБЕРЕЖНЫЕ ЧЕЛНЫ ГПР-КТ. МИРА, д. 49, кв. 254, Щенников Иван Дмитриевич</v>
          </cell>
          <cell r="C7088">
            <v>592.66</v>
          </cell>
          <cell r="D7088">
            <v>592.66</v>
          </cell>
        </row>
        <row r="7089">
          <cell r="A7089" t="str">
            <v>3235420</v>
          </cell>
          <cell r="B7089" t="str">
            <v>НАБЕРЕЖНЫЕ ЧЕЛНЫ ГПР-КТ. МИРА, д. 49, кв. 255, Низамутдинова Рабига Габидулловна</v>
          </cell>
          <cell r="C7089">
            <v>544.24</v>
          </cell>
          <cell r="D7089">
            <v>544.24</v>
          </cell>
        </row>
        <row r="7090">
          <cell r="A7090" t="str">
            <v>307864</v>
          </cell>
          <cell r="B7090" t="str">
            <v>НАБЕРЕЖНЫЕ ЧЕЛНЫ ГПР-КТ. МИРА, д. 49, кв. 256, Будкина Оксана Юрьевна</v>
          </cell>
          <cell r="C7090">
            <v>345.1</v>
          </cell>
          <cell r="D7090">
            <v>345.1</v>
          </cell>
        </row>
        <row r="7091">
          <cell r="A7091" t="str">
            <v>3235440</v>
          </cell>
          <cell r="B7091" t="str">
            <v>НАБЕРЕЖНЫЕ ЧЕЛНЫ ГПР-КТ. МИРА, д. 49, кв. 257, Вахрушин Владислав Анатольевич</v>
          </cell>
          <cell r="C7091">
            <v>546.63</v>
          </cell>
          <cell r="D7091">
            <v>546.63</v>
          </cell>
        </row>
        <row r="7092">
          <cell r="A7092" t="str">
            <v>3235850</v>
          </cell>
          <cell r="B7092" t="str">
            <v>НАБЕРЕЖНЫЕ ЧЕЛНЫ ГПР-КТ. МИРА, д. 49, кв. 258, Хакимов Ульфат Газимович</v>
          </cell>
          <cell r="C7092">
            <v>82.47</v>
          </cell>
          <cell r="D7092">
            <v>82.47</v>
          </cell>
        </row>
        <row r="7093">
          <cell r="A7093" t="str">
            <v>3235860</v>
          </cell>
          <cell r="B7093" t="str">
            <v>НАБЕРЕЖНЫЕ ЧЕЛНЫ ГПР-КТ. МИРА, д. 49, кв. 259, Тарабрин Владимир Михайлович</v>
          </cell>
          <cell r="C7093">
            <v>304.14</v>
          </cell>
          <cell r="D7093">
            <v>304.14</v>
          </cell>
        </row>
        <row r="7094">
          <cell r="A7094" t="str">
            <v>3235880</v>
          </cell>
          <cell r="B7094" t="str">
            <v>НАБЕРЕЖНЫЕ ЧЕЛНЫ ГПР-КТ. МИРА, д. 49, кв. 261, Шагурин Александр Ильич</v>
          </cell>
          <cell r="C7094">
            <v>736.07</v>
          </cell>
          <cell r="D7094">
            <v>736.07</v>
          </cell>
        </row>
        <row r="7095">
          <cell r="A7095" t="str">
            <v>303574</v>
          </cell>
          <cell r="B7095" t="str">
            <v>НАБЕРЕЖНЫЕ ЧЕЛНЫ ГПР-КТ. МИРА, д. 49, кв. 263, Газизова Раушания Хатфировна</v>
          </cell>
          <cell r="C7095">
            <v>246.8</v>
          </cell>
          <cell r="D7095">
            <v>246.8</v>
          </cell>
        </row>
        <row r="7096">
          <cell r="A7096" t="str">
            <v>3236320</v>
          </cell>
          <cell r="B7096" t="str">
            <v>НАБЕРЕЖНЫЕ ЧЕЛНЫ ГПР-КТ. МИРА, д. 49, кв. 265, Шадрин Сергей Владимирович</v>
          </cell>
          <cell r="C7096">
            <v>389.73</v>
          </cell>
          <cell r="D7096">
            <v>389.73</v>
          </cell>
        </row>
        <row r="7097">
          <cell r="A7097" t="str">
            <v>303878</v>
          </cell>
          <cell r="B7097" t="str">
            <v>НАБЕРЕЖНЫЕ ЧЕЛНЫ ГПР-КТ. МИРА, д. 49, кв. 268, Замалиев Расих Закирович</v>
          </cell>
          <cell r="C7097">
            <v>232.61</v>
          </cell>
          <cell r="D7097">
            <v>260.8</v>
          </cell>
        </row>
        <row r="7098">
          <cell r="A7098" t="str">
            <v>306553</v>
          </cell>
          <cell r="B7098" t="str">
            <v>НАБЕРЕЖНЫЕ ЧЕЛНЫ ГПР-КТ. МИРА, д. 49, кв. 269, Садырин Андрей Константинович</v>
          </cell>
          <cell r="C7098">
            <v>618.83000000000004</v>
          </cell>
          <cell r="D7098">
            <v>1669.94</v>
          </cell>
        </row>
        <row r="7099">
          <cell r="A7099" t="str">
            <v>3237170</v>
          </cell>
          <cell r="B7099" t="str">
            <v>НАБЕРЕЖНЫЕ ЧЕЛНЫ ГПР-КТ. МИРА, д. 49, кв. 270, Черницын Геннадий Николаевич</v>
          </cell>
          <cell r="C7099">
            <v>768.15</v>
          </cell>
          <cell r="D7099">
            <v>768.15</v>
          </cell>
        </row>
        <row r="7100">
          <cell r="A7100" t="str">
            <v>3237200</v>
          </cell>
          <cell r="B7100" t="str">
            <v>НАБЕРЕЖНЫЕ ЧЕЛНЫ ГПР-КТ. МИРА, д. 49, кв. 273, Зарипова Гульнара Валиахметовна</v>
          </cell>
          <cell r="C7100">
            <v>1072.1500000000001</v>
          </cell>
          <cell r="D7100">
            <v>3906.31</v>
          </cell>
        </row>
        <row r="7101">
          <cell r="A7101" t="str">
            <v>307940</v>
          </cell>
          <cell r="B7101" t="str">
            <v>НАБЕРЕЖНЫЕ ЧЕЛНЫ ГПР-КТ. МИРА, д. 49, кв. 274, Соломатин Константин Владимирович</v>
          </cell>
          <cell r="C7101">
            <v>616.37</v>
          </cell>
          <cell r="D7101">
            <v>616.37</v>
          </cell>
        </row>
        <row r="7102">
          <cell r="A7102" t="str">
            <v>3237620</v>
          </cell>
          <cell r="B7102" t="str">
            <v>НАБЕРЕЖНЫЕ ЧЕЛНЫ ГПР-КТ. МИРА, д. 49, кв. 275, ЧЕРНЯКОВА НИНА ВАСИЛЬЕВНА</v>
          </cell>
          <cell r="C7102">
            <v>595.95000000000005</v>
          </cell>
          <cell r="D7102">
            <v>595.95000000000005</v>
          </cell>
        </row>
        <row r="7103">
          <cell r="A7103" t="str">
            <v>302456</v>
          </cell>
          <cell r="B7103" t="str">
            <v>НАБЕРЕЖНЫЕ ЧЕЛНЫ ГПР-КТ. МИРА, д. 49, кв. 276, Галимарданова Вахида Закировна</v>
          </cell>
          <cell r="C7103">
            <v>201.39</v>
          </cell>
          <cell r="D7103">
            <v>201.39</v>
          </cell>
        </row>
        <row r="7104">
          <cell r="A7104" t="str">
            <v>3238060</v>
          </cell>
          <cell r="B7104" t="str">
            <v>НАБЕРЕЖНЫЕ ЧЕЛНЫ ГПР-КТ. МИРА, д. 49, кв. 279, Сабирова Василя Асхадулловна</v>
          </cell>
          <cell r="C7104">
            <v>1142.58</v>
          </cell>
          <cell r="D7104">
            <v>1142.58</v>
          </cell>
        </row>
        <row r="7105">
          <cell r="A7105" t="str">
            <v>3238070</v>
          </cell>
          <cell r="B7105" t="str">
            <v>НАБЕРЕЖНЫЕ ЧЕЛНЫ ГПР-КТ. МИРА, д. 49, кв. 280, ЛУМПОВ СЕРГЕЙ ИВАНОВИЧ</v>
          </cell>
          <cell r="C7105">
            <v>369.9</v>
          </cell>
          <cell r="D7105">
            <v>675.2</v>
          </cell>
        </row>
        <row r="7106">
          <cell r="A7106" t="str">
            <v>3238510</v>
          </cell>
          <cell r="B7106" t="str">
            <v>НАБЕРЕЖНЫЕ ЧЕЛНЫ ГПР-КТ. МИРА, д. 49, кв. 284, Малофеева Маргарита Викторовна</v>
          </cell>
          <cell r="C7106">
            <v>1394.4</v>
          </cell>
          <cell r="D7106">
            <v>1394.4</v>
          </cell>
        </row>
        <row r="7107">
          <cell r="A7107" t="str">
            <v>3238520</v>
          </cell>
          <cell r="B7107" t="str">
            <v>НАБЕРЕЖНЫЕ ЧЕЛНЫ ГПР-КТ. МИРА, д. 49, кв. 285, Мосягина Клавдия Дмитриевна</v>
          </cell>
          <cell r="C7107">
            <v>656.48</v>
          </cell>
          <cell r="D7107">
            <v>656.48</v>
          </cell>
        </row>
        <row r="7108">
          <cell r="A7108" t="str">
            <v>301335</v>
          </cell>
          <cell r="B7108" t="str">
            <v>НАБЕРЕЖНЫЕ ЧЕЛНЫ ГПР-КТ. МИРА, д. 49, кв. 287, Нигматшина Фирдиля Юнусовна</v>
          </cell>
          <cell r="C7108">
            <v>563.07000000000005</v>
          </cell>
          <cell r="D7108">
            <v>563.07000000000005</v>
          </cell>
        </row>
        <row r="7109">
          <cell r="A7109" t="str">
            <v>308831</v>
          </cell>
          <cell r="B7109" t="str">
            <v>НАБЕРЕЖНЫЕ ЧЕЛНЫ ГПР-КТ. МИРА, д. 49, кв. 288, Владимиров Виталий Вячеславович</v>
          </cell>
          <cell r="C7109">
            <v>382.23</v>
          </cell>
          <cell r="D7109">
            <v>724.14</v>
          </cell>
        </row>
        <row r="7110">
          <cell r="A7110" t="str">
            <v>308779</v>
          </cell>
          <cell r="B7110" t="str">
            <v>НАБЕРЕЖНЫЕ ЧЕЛНЫ ГПР-КТ. МИРА, д. 49, кв. 289, Викторов Александр Сергеевич</v>
          </cell>
          <cell r="C7110">
            <v>345.24</v>
          </cell>
          <cell r="D7110">
            <v>345.24</v>
          </cell>
        </row>
        <row r="7111">
          <cell r="A7111" t="str">
            <v>8058266</v>
          </cell>
          <cell r="B7111" t="str">
            <v>НАБЕРЕЖНЫЕ ЧЕЛНЫ ГПР-КТ. МИРА, д. 49, кв. 291, ВАЛИАХМЕТОВА ЛИЮДА ЗИННУРОВНА</v>
          </cell>
          <cell r="C7111">
            <v>176.73</v>
          </cell>
          <cell r="D7111">
            <v>176.73</v>
          </cell>
        </row>
        <row r="7112">
          <cell r="A7112" t="str">
            <v>303213</v>
          </cell>
          <cell r="B7112" t="str">
            <v>НАБЕРЕЖНЫЕ ЧЕЛНЫ ГПР-КТ. МИРА, д. 49, кв. 293, Зуева Лилия Рифкатовна</v>
          </cell>
          <cell r="C7112">
            <v>1356.3</v>
          </cell>
          <cell r="D7112">
            <v>5794.8</v>
          </cell>
        </row>
        <row r="7113">
          <cell r="A7113" t="str">
            <v>3234570</v>
          </cell>
          <cell r="B7113" t="str">
            <v>НАБЕРЕЖНЫЕ ЧЕЛНЫ ГПР-КТ. МИРА, д. 49, кв. 294, Тимофеев Вадим Анатольевич</v>
          </cell>
          <cell r="C7113">
            <v>692.89</v>
          </cell>
          <cell r="D7113">
            <v>692.89</v>
          </cell>
        </row>
        <row r="7114">
          <cell r="A7114" t="str">
            <v>306837</v>
          </cell>
          <cell r="B7114" t="str">
            <v>НАБЕРЕЖНЫЕ ЧЕЛНЫ ГПР-КТ. МИРА, д. 49, кв. 295, Авдонин Сергей Владимирович</v>
          </cell>
          <cell r="C7114">
            <v>82.2</v>
          </cell>
          <cell r="D7114">
            <v>82.2</v>
          </cell>
        </row>
        <row r="7115">
          <cell r="A7115" t="str">
            <v>3235010</v>
          </cell>
          <cell r="B7115" t="str">
            <v>НАБЕРЕЖНЫЕ ЧЕЛНЫ ГПР-КТ. МИРА, д. 49, кв. 298, Астащенко Василий Евланович</v>
          </cell>
          <cell r="C7115">
            <v>499.57</v>
          </cell>
          <cell r="D7115">
            <v>499.57</v>
          </cell>
        </row>
        <row r="7116">
          <cell r="A7116" t="str">
            <v>3235020</v>
          </cell>
          <cell r="B7116" t="str">
            <v>НАБЕРЕЖНЫЕ ЧЕЛНЫ ГПР-КТ. МИРА, д. 49, кв. 299, Подкопаева Галина Вячеславовна</v>
          </cell>
          <cell r="C7116">
            <v>279.48</v>
          </cell>
          <cell r="D7116">
            <v>602.04</v>
          </cell>
        </row>
        <row r="7117">
          <cell r="A7117" t="str">
            <v>305159</v>
          </cell>
          <cell r="B7117" t="str">
            <v>НАБЕРЕЖНЫЕ ЧЕЛНЫ ГПР-КТ. МИРА, д. 49, кв. 302, Габдрахимов Ильдар Ильшатович</v>
          </cell>
          <cell r="C7117">
            <v>325.57</v>
          </cell>
          <cell r="D7117">
            <v>325.57</v>
          </cell>
        </row>
        <row r="7118">
          <cell r="A7118" t="str">
            <v>3235460</v>
          </cell>
          <cell r="B7118" t="str">
            <v>НАБЕРЕЖНЫЕ ЧЕЛНЫ ГПР-КТ. МИРА, д. 49, кв. 303, Шувалова Нина Дементьевна</v>
          </cell>
          <cell r="C7118">
            <v>279.48</v>
          </cell>
          <cell r="D7118">
            <v>279.48</v>
          </cell>
        </row>
        <row r="7119">
          <cell r="A7119" t="str">
            <v>3235890</v>
          </cell>
          <cell r="B7119" t="str">
            <v>НАБЕРЕЖНЫЕ ЧЕЛНЫ ГПР-КТ. МИРА, д. 49, кв. 306, Низаева Рамзия Хаматовна</v>
          </cell>
          <cell r="C7119">
            <v>157.97999999999999</v>
          </cell>
          <cell r="D7119">
            <v>157.97999999999999</v>
          </cell>
        </row>
        <row r="7120">
          <cell r="A7120" t="str">
            <v>8007143</v>
          </cell>
          <cell r="B7120" t="str">
            <v>НАБЕРЕЖНЫЕ ЧЕЛНЫ ГПР-КТ. МИРА, д. 49, кв. 309, ДЮКАРЕВА ВАЛЕНТИНА АЛЕКСАНДРОВНА</v>
          </cell>
          <cell r="C7120">
            <v>657.92</v>
          </cell>
          <cell r="D7120">
            <v>657.92</v>
          </cell>
        </row>
        <row r="7121">
          <cell r="A7121" t="str">
            <v>3236330</v>
          </cell>
          <cell r="B7121" t="str">
            <v>НАБЕРЕЖНЫЕ ЧЕЛНЫ ГПР-КТ. МИРА, д. 49, кв. 310, ЗАБОЛОТНАЯ ЕЛЕНА НИКОЛАЕВНА</v>
          </cell>
          <cell r="C7121">
            <v>542.52</v>
          </cell>
          <cell r="D7121">
            <v>542.52</v>
          </cell>
        </row>
        <row r="7122">
          <cell r="A7122" t="str">
            <v>3236350</v>
          </cell>
          <cell r="B7122" t="str">
            <v>НАБЕРЕЖНЫЕ ЧЕЛНЫ ГПР-КТ. МИРА, д. 49, кв. 312, Сергеева Антонина Ивановна</v>
          </cell>
          <cell r="C7122">
            <v>719</v>
          </cell>
          <cell r="D7122">
            <v>719</v>
          </cell>
        </row>
        <row r="7123">
          <cell r="A7123" t="str">
            <v>305678</v>
          </cell>
          <cell r="B7123" t="str">
            <v>НАБЕРЕЖНЫЕ ЧЕЛНЫ ГПР-КТ. МИРА, д. 49, кв. 313 комн. 1, МИХАЙЛОВА НАТАЛЬЯ АЛЕКСАНДРОВНА</v>
          </cell>
          <cell r="C7123">
            <v>75.89</v>
          </cell>
          <cell r="D7123">
            <v>19555.150000000001</v>
          </cell>
        </row>
        <row r="7124">
          <cell r="A7124" t="str">
            <v>3236360</v>
          </cell>
          <cell r="B7124" t="str">
            <v>НАБЕРЕЖНЫЕ ЧЕЛНЫ ГПР-КТ. МИРА, д. 49, кв. 313 комн. 2, Михайлова Наталья Александровна</v>
          </cell>
          <cell r="C7124">
            <v>75.89</v>
          </cell>
          <cell r="D7124">
            <v>75.89</v>
          </cell>
        </row>
        <row r="7125">
          <cell r="A7125" t="str">
            <v>8061525</v>
          </cell>
          <cell r="B7125" t="str">
            <v>НАБЕРЕЖНЫЕ ЧЕЛНЫ ГПР-КТ. МИРА, д. 49, кв. 314, АБДУЛХАЕВ РИНАТ ВАГИЗОВИЧ</v>
          </cell>
          <cell r="C7125">
            <v>349.35</v>
          </cell>
          <cell r="D7125">
            <v>349.35</v>
          </cell>
        </row>
        <row r="7126">
          <cell r="A7126" t="str">
            <v>8040865</v>
          </cell>
          <cell r="B7126" t="str">
            <v>НАБЕРЕЖНЫЕ ЧЕЛНЫ ГПР-КТ. МИРА, д. 49, кв. 315, ФЕДОСЕЕВА НАТАЛЬЯ ПЕТРОВНА</v>
          </cell>
          <cell r="C7126">
            <v>285.14999999999998</v>
          </cell>
          <cell r="D7126">
            <v>285.14999999999998</v>
          </cell>
        </row>
        <row r="7127">
          <cell r="A7127" t="str">
            <v>3236790</v>
          </cell>
          <cell r="B7127" t="str">
            <v>НАБЕРЕЖНЫЕ ЧЕЛНЫ ГПР-КТ. МИРА, д. 49, кв. 316, Павлова Татьяна Николаевна</v>
          </cell>
          <cell r="C7127">
            <v>493.2</v>
          </cell>
          <cell r="D7127">
            <v>493.2</v>
          </cell>
        </row>
        <row r="7128">
          <cell r="A7128" t="str">
            <v>3237210</v>
          </cell>
          <cell r="B7128" t="str">
            <v>НАБЕРЕЖНЫЕ ЧЕЛНЫ ГПР-КТ. МИРА, д. 49, кв. 318, Давлетбаева Валентина Петровна</v>
          </cell>
          <cell r="C7128">
            <v>249.68</v>
          </cell>
          <cell r="D7128">
            <v>249.68</v>
          </cell>
        </row>
        <row r="7129">
          <cell r="A7129" t="str">
            <v>3237220</v>
          </cell>
          <cell r="B7129" t="str">
            <v>НАБЕРЕЖНЫЕ ЧЕЛНЫ ГПР-КТ. МИРА, д. 49, кв. 319, Сафин Альтаф Зарипович</v>
          </cell>
          <cell r="C7129">
            <v>480.65</v>
          </cell>
          <cell r="D7129">
            <v>2294.42</v>
          </cell>
        </row>
        <row r="7130">
          <cell r="A7130" t="str">
            <v>306322</v>
          </cell>
          <cell r="B7130" t="str">
            <v>НАБЕРЕЖНЫЕ ЧЕЛНЫ ГПР-КТ. МИРА, д. 49, кв. 320, Колясникова Татьяна Викторовна</v>
          </cell>
          <cell r="C7130">
            <v>180.84</v>
          </cell>
          <cell r="D7130">
            <v>180.84</v>
          </cell>
        </row>
        <row r="7131">
          <cell r="A7131" t="str">
            <v>8054272</v>
          </cell>
          <cell r="B7131" t="str">
            <v>НАБЕРЕЖНЫЕ ЧЕЛНЫ ГПР-КТ. МИРА, д. 49, кв. 321, МАМЕЕВА ГУЛЬНАЗ РАШИТОВНА</v>
          </cell>
          <cell r="C7131">
            <v>220.92</v>
          </cell>
          <cell r="D7131">
            <v>348.6</v>
          </cell>
        </row>
        <row r="7132">
          <cell r="A7132" t="str">
            <v>3237661</v>
          </cell>
          <cell r="B7132" t="str">
            <v>НАБЕРЕЖНЫЕ ЧЕЛНЫ ГПР-КТ. МИРА, д. 49, кв. 323 комн. 2, Смирнова Ольга Владимировна</v>
          </cell>
          <cell r="C7132">
            <v>189.07</v>
          </cell>
          <cell r="D7132">
            <v>189.07</v>
          </cell>
        </row>
        <row r="7133">
          <cell r="A7133" t="str">
            <v>307027</v>
          </cell>
          <cell r="B7133" t="str">
            <v>НАБЕРЕЖНЫЕ ЧЕЛНЫ ГПР-КТ. МИРА, д. 49, кв. 324, Бикузин Михаил Иванович</v>
          </cell>
          <cell r="C7133">
            <v>462.53</v>
          </cell>
          <cell r="D7133">
            <v>462.53</v>
          </cell>
        </row>
        <row r="7134">
          <cell r="A7134" t="str">
            <v>306793</v>
          </cell>
          <cell r="B7134" t="str">
            <v>НАБЕРЕЖНЫЕ ЧЕЛНЫ ГПР-КТ. МИРА, д. 49, кв. 325, Галиуллина Люция Фарисовна</v>
          </cell>
          <cell r="C7134">
            <v>423.33</v>
          </cell>
          <cell r="D7134">
            <v>423.33</v>
          </cell>
        </row>
        <row r="7135">
          <cell r="A7135" t="str">
            <v>3238090</v>
          </cell>
          <cell r="B7135" t="str">
            <v>НАБЕРЕЖНЫЕ ЧЕЛНЫ ГПР-КТ. МИРА, д. 49, кв. 326, ЩЕРБАКОВА ЮЛИЯ АЛЕКСАНДРОВНА</v>
          </cell>
          <cell r="C7135">
            <v>281.76</v>
          </cell>
          <cell r="D7135">
            <v>281.76</v>
          </cell>
        </row>
        <row r="7136">
          <cell r="A7136" t="str">
            <v>310857</v>
          </cell>
          <cell r="B7136" t="str">
            <v>НАБЕРЕЖНЫЕ ЧЕЛНЫ ГПР-КТ. МИРА, д. 49, кв. 327, Новикова Наталья Михайловна</v>
          </cell>
          <cell r="C7136">
            <v>2106.4</v>
          </cell>
          <cell r="D7136">
            <v>2106.4</v>
          </cell>
        </row>
        <row r="7137">
          <cell r="A7137" t="str">
            <v>3238120</v>
          </cell>
          <cell r="B7137" t="str">
            <v>НАБЕРЕЖНЫЕ ЧЕЛНЫ ГПР-КТ. МИРА, д. 49, кв. 329, Рахматуллин Виль Мирзасалихович</v>
          </cell>
          <cell r="C7137">
            <v>464.43</v>
          </cell>
          <cell r="D7137">
            <v>464.43</v>
          </cell>
        </row>
        <row r="7138">
          <cell r="A7138" t="str">
            <v>301331</v>
          </cell>
          <cell r="B7138" t="str">
            <v>НАБЕРЕЖНЫЕ ЧЕЛНЫ ГПР-КТ. МИРА, д. 49, кв. 330, Кулакова Анна Ивановна</v>
          </cell>
          <cell r="C7138">
            <v>293.07</v>
          </cell>
          <cell r="D7138">
            <v>293.07</v>
          </cell>
        </row>
        <row r="7139">
          <cell r="A7139" t="str">
            <v>301341</v>
          </cell>
          <cell r="B7139" t="str">
            <v>НАБЕРЕЖНЫЕ ЧЕЛНЫ ГПР-КТ. МИРА, д. 49, кв. 331, Максимова Наталья Николаевна</v>
          </cell>
          <cell r="C7139">
            <v>875.43</v>
          </cell>
          <cell r="D7139">
            <v>875.43</v>
          </cell>
        </row>
        <row r="7140">
          <cell r="A7140" t="str">
            <v>310539</v>
          </cell>
          <cell r="B7140" t="str">
            <v>НАБЕРЕЖНЫЕ ЧЕЛНЫ ГПР-КТ. МИРА, д. 49, кв. 332, Смирнова Ариадна Фаритовна</v>
          </cell>
          <cell r="C7140">
            <v>122.37</v>
          </cell>
          <cell r="D7140">
            <v>329.59</v>
          </cell>
        </row>
        <row r="7141">
          <cell r="A7141" t="str">
            <v>3233750</v>
          </cell>
          <cell r="B7141" t="str">
            <v>НАБЕРЕЖНЫЕ ЧЕЛНЫ ГПР-КТ. МИРА, д. 49, кв. 334, Малышев Генадий Федорович</v>
          </cell>
          <cell r="C7141">
            <v>328.8</v>
          </cell>
          <cell r="D7141">
            <v>328.8</v>
          </cell>
        </row>
        <row r="7142">
          <cell r="A7142" t="str">
            <v>3233760</v>
          </cell>
          <cell r="B7142" t="str">
            <v>НАБЕРЕЖНЫЕ ЧЕЛНЫ ГПР-КТ. МИРА, д. 49, кв. 335, Габдуллина Ильгиза Котдусовна</v>
          </cell>
          <cell r="C7142">
            <v>804.14</v>
          </cell>
          <cell r="D7142">
            <v>804.14</v>
          </cell>
        </row>
        <row r="7143">
          <cell r="A7143" t="str">
            <v>3234170</v>
          </cell>
          <cell r="B7143" t="str">
            <v>НАБЕРЕЖНЫЕ ЧЕЛНЫ ГПР-КТ. МИРА, д. 49, кв. 338, ФАРАКШИН РИНАТ НАИЛЬЕВИЧ</v>
          </cell>
          <cell r="C7143">
            <v>341.13</v>
          </cell>
          <cell r="D7143">
            <v>341.13</v>
          </cell>
        </row>
        <row r="7144">
          <cell r="A7144" t="str">
            <v>3234180</v>
          </cell>
          <cell r="B7144" t="str">
            <v>НАБЕРЕЖНЫЕ ЧЕЛНЫ ГПР-КТ. МИРА, д. 49, кв. 339, Шерстобитова Надежда Ивановна</v>
          </cell>
          <cell r="C7144">
            <v>461.1</v>
          </cell>
          <cell r="D7144">
            <v>461.1</v>
          </cell>
        </row>
        <row r="7145">
          <cell r="A7145" t="str">
            <v>304875</v>
          </cell>
          <cell r="B7145" t="str">
            <v>НАБЕРЕЖНЫЕ ЧЕЛНЫ ГПР-КТ. МИРА, д. 49, кв. 340, Сысоев Петр Андреевич</v>
          </cell>
          <cell r="C7145">
            <v>205.5</v>
          </cell>
          <cell r="D7145">
            <v>205.5</v>
          </cell>
        </row>
        <row r="7146">
          <cell r="A7146" t="str">
            <v>3234200</v>
          </cell>
          <cell r="B7146" t="str">
            <v>НАБЕРЕЖНЫЕ ЧЕЛНЫ ГПР-КТ. МИРА, д. 49, кв. 341, Астащенко Владимир Иванович</v>
          </cell>
          <cell r="C7146">
            <v>883.65</v>
          </cell>
          <cell r="D7146">
            <v>883.65</v>
          </cell>
        </row>
        <row r="7147">
          <cell r="A7147" t="str">
            <v>8030581</v>
          </cell>
          <cell r="B7147" t="str">
            <v>НАБЕРЕЖНЫЕ ЧЕЛНЫ ГПР-КТ. МИРА, д. 49, кв. 342, НОВИКОВА ОЛЬГА СЕРГЕЕВНА</v>
          </cell>
          <cell r="C7147">
            <v>415.23</v>
          </cell>
          <cell r="D7147">
            <v>415.23</v>
          </cell>
        </row>
        <row r="7148">
          <cell r="A7148" t="str">
            <v>8066585</v>
          </cell>
          <cell r="B7148" t="str">
            <v>НАБЕРЕЖНЫЕ ЧЕЛНЫ ГПР-КТ. МИРА, д. 49, кв. 343, АЙДАМИРОВА ЭЛЬВИРА ФАТИХОВНА</v>
          </cell>
          <cell r="C7148">
            <v>852.07</v>
          </cell>
          <cell r="D7148">
            <v>852.07</v>
          </cell>
        </row>
        <row r="7149">
          <cell r="A7149" t="str">
            <v>8023946</v>
          </cell>
          <cell r="B7149" t="str">
            <v>НАБЕРЕЖНЫЕ ЧЕЛНЫ ГПР-КТ. МИРА, д. 49, кв. 344, КОЗЛОВ АЛЕКСЕЙ ЮРЬЕВИЧ</v>
          </cell>
          <cell r="C7149">
            <v>509.64</v>
          </cell>
          <cell r="D7149">
            <v>509.64</v>
          </cell>
        </row>
        <row r="7150">
          <cell r="A7150" t="str">
            <v>307564</v>
          </cell>
          <cell r="B7150" t="str">
            <v>НАБЕРЕЖНЫЕ ЧЕЛНЫ ГПР-КТ. МИРА, д. 49, кв. 345, Вахабов Дамир Альбертович</v>
          </cell>
          <cell r="C7150">
            <v>778.24</v>
          </cell>
          <cell r="D7150">
            <v>778.24</v>
          </cell>
        </row>
        <row r="7151">
          <cell r="A7151" t="str">
            <v>309217</v>
          </cell>
          <cell r="B7151" t="str">
            <v>НАБЕРЕЖНЫЕ ЧЕЛНЫ ГПР-КТ. МИРА, д. 49, кв. 346, Казакова Ирина Игоревна</v>
          </cell>
          <cell r="C7151">
            <v>956.11</v>
          </cell>
          <cell r="D7151">
            <v>956.11</v>
          </cell>
        </row>
        <row r="7152">
          <cell r="A7152" t="str">
            <v>303928</v>
          </cell>
          <cell r="B7152" t="str">
            <v>НАБЕРЕЖНЫЕ ЧЕЛНЫ ГПР-КТ. МИРА, д. 49, кв. 347, Ахметшина Лилия Амирзяновна</v>
          </cell>
          <cell r="C7152">
            <v>936.54</v>
          </cell>
          <cell r="D7152">
            <v>936.54</v>
          </cell>
        </row>
        <row r="7153">
          <cell r="A7153" t="str">
            <v>3235070</v>
          </cell>
          <cell r="B7153" t="str">
            <v>НАБЕРЕЖНЫЕ ЧЕЛНЫ ГПР-КТ. МИРА, д. 49, кв. 348, Хазиева Гульназ Раиновна</v>
          </cell>
          <cell r="C7153">
            <v>320.83999999999997</v>
          </cell>
          <cell r="D7153">
            <v>320.83999999999997</v>
          </cell>
        </row>
        <row r="7154">
          <cell r="A7154" t="str">
            <v>306670</v>
          </cell>
          <cell r="B7154" t="str">
            <v>НАБЕРЕЖНЫЕ ЧЕЛНЫ ГПР-КТ. МИРА, д. 49, кв. 350, Рудакова Наталья Михайловна</v>
          </cell>
          <cell r="C7154">
            <v>1472.31</v>
          </cell>
          <cell r="D7154">
            <v>1472.31</v>
          </cell>
        </row>
        <row r="7155">
          <cell r="A7155" t="str">
            <v>301481</v>
          </cell>
          <cell r="B7155" t="str">
            <v>НАБЕРЕЖНЫЕ ЧЕЛНЫ ГПР-КТ. МИРА, д. 49, кв. 351, Богачева Наталья Валентиновна</v>
          </cell>
          <cell r="C7155">
            <v>540.48</v>
          </cell>
          <cell r="D7155">
            <v>540.48</v>
          </cell>
        </row>
        <row r="7156">
          <cell r="A7156" t="str">
            <v>307551</v>
          </cell>
          <cell r="B7156" t="str">
            <v>НАБЕРЕЖНЫЕ ЧЕЛНЫ ГПР-КТ. МИРА, д. 49, кв. 355, Гарнышев Сергей Анатольевич</v>
          </cell>
          <cell r="C7156">
            <v>24.66</v>
          </cell>
          <cell r="D7156">
            <v>24.66</v>
          </cell>
        </row>
        <row r="7157">
          <cell r="A7157" t="str">
            <v>303316</v>
          </cell>
          <cell r="B7157" t="str">
            <v>НАБЕРЕЖНЫЕ ЧЕЛНЫ ГПР-КТ. МИРА, д. 49, кв. 356, Жаренцова Евгения Викторовна</v>
          </cell>
          <cell r="C7157">
            <v>2102.7399999999998</v>
          </cell>
          <cell r="D7157">
            <v>2102.7399999999998</v>
          </cell>
        </row>
        <row r="7158">
          <cell r="A7158" t="str">
            <v>3235960</v>
          </cell>
          <cell r="B7158" t="str">
            <v>НАБЕРЕЖНЫЕ ЧЕЛНЫ ГПР-КТ. МИРА, д. 49, кв. 357, Дорофеева Ирина Семеновна</v>
          </cell>
          <cell r="C7158">
            <v>534.29999999999995</v>
          </cell>
          <cell r="D7158">
            <v>1559.76</v>
          </cell>
        </row>
        <row r="7159">
          <cell r="A7159" t="str">
            <v>307426</v>
          </cell>
          <cell r="B7159" t="str">
            <v>НАБЕРЕЖНЫЕ ЧЕЛНЫ ГПР-КТ. МИРА, д. 49, кв. 358, Сироткин Вячеслав Евгеньевич</v>
          </cell>
          <cell r="C7159">
            <v>349.35</v>
          </cell>
          <cell r="D7159">
            <v>364.91</v>
          </cell>
        </row>
        <row r="7160">
          <cell r="A7160" t="str">
            <v>3236380</v>
          </cell>
          <cell r="B7160" t="str">
            <v>НАБЕРЕЖНЫЕ ЧЕЛНЫ ГПР-КТ. МИРА, д. 49, кв. 359, Купцова Надежда Аркадьевна</v>
          </cell>
          <cell r="C7160">
            <v>394.56</v>
          </cell>
          <cell r="D7160">
            <v>394.56</v>
          </cell>
        </row>
        <row r="7161">
          <cell r="A7161" t="str">
            <v>8003372</v>
          </cell>
          <cell r="B7161" t="str">
            <v>НАБЕРЕЖНЫЕ ЧЕЛНЫ ГПР-КТ. МИРА, д. 49, кв. 360, МИГАЧЁВА ЭЛЬВИРА НУРУЛЛОВНА</v>
          </cell>
          <cell r="C7161">
            <v>394.56</v>
          </cell>
          <cell r="D7161">
            <v>394.56</v>
          </cell>
        </row>
        <row r="7162">
          <cell r="A7162" t="str">
            <v>3236400</v>
          </cell>
          <cell r="B7162" t="str">
            <v>НАБЕРЕЖНЫЕ ЧЕЛНЫ ГПР-КТ. МИРА, д. 49, кв. 361, Шаталова Нина Сергеевна</v>
          </cell>
          <cell r="C7162">
            <v>308.25</v>
          </cell>
          <cell r="D7162">
            <v>308.25</v>
          </cell>
        </row>
        <row r="7163">
          <cell r="A7163" t="str">
            <v>3236830</v>
          </cell>
          <cell r="B7163" t="str">
            <v>НАБЕРЕЖНЫЕ ЧЕЛНЫ ГПР-КТ. МИРА, д. 49, кв. 364, Кутдусов Марсель Мансурович</v>
          </cell>
          <cell r="C7163">
            <v>361.68</v>
          </cell>
          <cell r="D7163">
            <v>361.68</v>
          </cell>
        </row>
        <row r="7164">
          <cell r="A7164" t="str">
            <v>305048</v>
          </cell>
          <cell r="B7164" t="str">
            <v>НАБЕРЕЖНЫЕ ЧЕЛНЫ ГПР-КТ. МИРА, д. 49, кв. 366, Шибаева Елена Васильевна</v>
          </cell>
          <cell r="C7164">
            <v>442.18</v>
          </cell>
          <cell r="D7164">
            <v>442.18</v>
          </cell>
        </row>
        <row r="7165">
          <cell r="A7165" t="str">
            <v>303891</v>
          </cell>
          <cell r="B7165" t="str">
            <v>НАБЕРЕЖНЫЕ ЧЕЛНЫ ГПР-КТ. МИРА, д. 49, кв. 367, Яшина Ольга Николаевна</v>
          </cell>
          <cell r="C7165">
            <v>532.55999999999995</v>
          </cell>
          <cell r="D7165">
            <v>1862.73</v>
          </cell>
        </row>
        <row r="7166">
          <cell r="A7166" t="str">
            <v>3237270</v>
          </cell>
          <cell r="B7166" t="str">
            <v>НАБЕРЕЖНЫЕ ЧЕЛНЫ ГПР-КТ. МИРА, д. 49, кв. 368, Ахатов Ильдус Тимергалиевич</v>
          </cell>
          <cell r="C7166">
            <v>165.15</v>
          </cell>
          <cell r="D7166">
            <v>165.15</v>
          </cell>
        </row>
        <row r="7167">
          <cell r="A7167" t="str">
            <v>3237280</v>
          </cell>
          <cell r="B7167" t="str">
            <v>НАБЕРЕЖНЫЕ ЧЕЛНЫ ГПР-КТ. МИРА, д. 49, кв. 369, Лоханин Михаил Николаевич</v>
          </cell>
          <cell r="C7167">
            <v>762.81</v>
          </cell>
          <cell r="D7167">
            <v>762.81</v>
          </cell>
        </row>
        <row r="7168">
          <cell r="A7168" t="str">
            <v>3237690</v>
          </cell>
          <cell r="B7168" t="str">
            <v>НАБЕРЕЖНЫЕ ЧЕЛНЫ ГПР-КТ. МИРА, д. 49, кв. 370, Чувашов Сергей Александрович</v>
          </cell>
          <cell r="C7168">
            <v>513.75</v>
          </cell>
          <cell r="D7168">
            <v>513.75</v>
          </cell>
        </row>
        <row r="7169">
          <cell r="A7169" t="str">
            <v>310605</v>
          </cell>
          <cell r="B7169" t="str">
            <v>НАБЕРЕЖНЫЕ ЧЕЛНЫ ГПР-КТ. МИРА, д. 49, кв. 371, Ганиев Радиф Раисович</v>
          </cell>
          <cell r="C7169">
            <v>226.05</v>
          </cell>
          <cell r="D7169">
            <v>450.06</v>
          </cell>
        </row>
        <row r="7170">
          <cell r="A7170" t="str">
            <v>305574</v>
          </cell>
          <cell r="B7170" t="str">
            <v>НАБЕРЕЖНЫЕ ЧЕЛНЫ ГПР-КТ. МИРА, д. 49, кв. 374, Жукова Елена Алесандровна</v>
          </cell>
          <cell r="C7170">
            <v>419.22</v>
          </cell>
          <cell r="D7170">
            <v>25806.31</v>
          </cell>
        </row>
        <row r="7171">
          <cell r="A7171" t="str">
            <v>3238150</v>
          </cell>
          <cell r="B7171" t="str">
            <v>НАБЕРЕЖНЫЕ ЧЕЛНЫ ГПР-КТ. МИРА, д. 49, кв. 376, Казанцева Светлана Германовна</v>
          </cell>
          <cell r="C7171">
            <v>337.7</v>
          </cell>
          <cell r="D7171">
            <v>337.7</v>
          </cell>
        </row>
        <row r="7172">
          <cell r="A7172" t="str">
            <v>3238160</v>
          </cell>
          <cell r="B7172" t="str">
            <v>НАБЕРЕЖНЫЕ ЧЕЛНЫ ГПР-КТ. МИРА, д. 49, кв. 377, Захарова Татьяна Анатольевна</v>
          </cell>
          <cell r="C7172">
            <v>1228.8900000000001</v>
          </cell>
          <cell r="D7172">
            <v>1228.8900000000001</v>
          </cell>
        </row>
        <row r="7173">
          <cell r="A7173" t="str">
            <v>8026666</v>
          </cell>
          <cell r="B7173" t="str">
            <v>НАБЕРЕЖНЫЕ ЧЕЛНЫ ГПР-КТ. МИРА, д. 49, кв. 378, ПЕТРОВА СВЕТЛАНА ВЛАДИМИРОВНА</v>
          </cell>
          <cell r="C7173">
            <v>476.76</v>
          </cell>
          <cell r="D7173">
            <v>476.76</v>
          </cell>
        </row>
        <row r="7174">
          <cell r="A7174" t="str">
            <v>8053080</v>
          </cell>
          <cell r="B7174" t="str">
            <v>НАБЕРЕЖНЫЕ ЧЕЛНЫ ГПР-КТ. МИРА, д. 49, кв. 379, ГАЛЕЕВА ЛАНДЫШ АНСАПОВНА</v>
          </cell>
          <cell r="C7174">
            <v>591.84</v>
          </cell>
          <cell r="D7174">
            <v>591.84</v>
          </cell>
        </row>
        <row r="7175">
          <cell r="A7175" t="str">
            <v>3238590</v>
          </cell>
          <cell r="B7175" t="str">
            <v>НАБЕРЕЖНЫЕ ЧЕЛНЫ ГПР-КТ. МИРА, д. 49, кв. 380, Мухамадьярова Гульзиган Сабировна</v>
          </cell>
          <cell r="C7175">
            <v>1187.79</v>
          </cell>
          <cell r="D7175">
            <v>1187.93</v>
          </cell>
        </row>
        <row r="7176">
          <cell r="A7176" t="str">
            <v>303204</v>
          </cell>
          <cell r="B7176" t="str">
            <v>НАБЕРЕЖНЫЕ ЧЕЛНЫ ГПР-КТ. МИРА, д. 49, кв. 382, Гаджиев Фахми Толик оглы</v>
          </cell>
          <cell r="C7176">
            <v>490.3</v>
          </cell>
          <cell r="D7176">
            <v>490.3</v>
          </cell>
        </row>
        <row r="7177">
          <cell r="A7177" t="str">
            <v>3234221</v>
          </cell>
          <cell r="B7177" t="str">
            <v>НАБЕРЕЖНЫЕ ЧЕЛНЫ ГПР-КТ. МИРА, д. 49, кв. 385, Колегов Александр Федорович</v>
          </cell>
          <cell r="C7177">
            <v>571.29</v>
          </cell>
          <cell r="D7177">
            <v>571.29</v>
          </cell>
        </row>
        <row r="7178">
          <cell r="A7178" t="str">
            <v>3234241</v>
          </cell>
          <cell r="B7178" t="str">
            <v>НАБЕРЕЖНЫЕ ЧЕЛНЫ ГПР-КТ. МИРА, д. 49, кв. 387, Сагитов Ринат Саетович</v>
          </cell>
          <cell r="C7178">
            <v>294.10000000000002</v>
          </cell>
          <cell r="D7178">
            <v>294.10000000000002</v>
          </cell>
        </row>
        <row r="7179">
          <cell r="A7179" t="str">
            <v>306460</v>
          </cell>
          <cell r="B7179" t="str">
            <v>НАБЕРЕЖНЫЕ ЧЕЛНЫ ГПР-КТ. МИРА, д. 49, кв. 390, Маланчев Владимир Владимирович</v>
          </cell>
          <cell r="C7179">
            <v>358.47</v>
          </cell>
          <cell r="D7179">
            <v>358.47</v>
          </cell>
        </row>
        <row r="7180">
          <cell r="A7180" t="str">
            <v>8067576</v>
          </cell>
          <cell r="B7180" t="str">
            <v>НАБЕРЕЖНЫЕ ЧЕЛНЫ ГПР-КТ. МИРА, д. 49, кв. 391, ФАРХУТДИНОВ МАРАТ АНФАСОВИЧ</v>
          </cell>
          <cell r="C7180">
            <v>201.39</v>
          </cell>
          <cell r="D7180">
            <v>201.39</v>
          </cell>
        </row>
        <row r="7181">
          <cell r="A7181" t="str">
            <v>3235100</v>
          </cell>
          <cell r="B7181" t="str">
            <v>НАБЕРЕЖНЫЕ ЧЕЛНЫ ГПР-КТ. МИРА, д. 49, кв. 393, ГУРЬЕВА ГАЛИНА МИХАЙЛОВНА</v>
          </cell>
          <cell r="C7181">
            <v>513.75</v>
          </cell>
          <cell r="D7181">
            <v>513.75</v>
          </cell>
        </row>
        <row r="7182">
          <cell r="A7182" t="str">
            <v>303068</v>
          </cell>
          <cell r="B7182" t="str">
            <v>НАБЕРЕЖНЫЕ ЧЕЛНЫ ГПР-КТ. МИРА, д. 49, кв. 394, Пантелеева Наталья Ивановна</v>
          </cell>
          <cell r="C7182">
            <v>1417.84</v>
          </cell>
          <cell r="D7182">
            <v>1417.84</v>
          </cell>
        </row>
        <row r="7183">
          <cell r="A7183" t="str">
            <v>300342</v>
          </cell>
          <cell r="B7183" t="str">
            <v>НАБЕРЕЖНЫЕ ЧЕЛНЫ ГПР-КТ. МИРА, д. 49, кв. 395, Брысин Александр Валерьевич</v>
          </cell>
          <cell r="C7183">
            <v>1324.67</v>
          </cell>
          <cell r="D7183">
            <v>2725.56</v>
          </cell>
        </row>
        <row r="7184">
          <cell r="A7184" t="str">
            <v>301349</v>
          </cell>
          <cell r="B7184" t="str">
            <v>НАБЕРЕЖНЫЕ ЧЕЛНЫ ГПР-КТ. МИРА, д. 49, кв. 396, Рубина Галина Анатольевна</v>
          </cell>
          <cell r="C7184">
            <v>386.34</v>
          </cell>
          <cell r="D7184">
            <v>386.34</v>
          </cell>
        </row>
        <row r="7185">
          <cell r="A7185" t="str">
            <v>3235540</v>
          </cell>
          <cell r="B7185" t="str">
            <v>НАБЕРЕЖНЫЕ ЧЕЛНЫ ГПР-КТ. МИРА, д. 49, кв. 397, Александрова Марина Ильинична</v>
          </cell>
          <cell r="C7185">
            <v>0</v>
          </cell>
          <cell r="D7185">
            <v>0</v>
          </cell>
        </row>
        <row r="7186">
          <cell r="A7186" t="str">
            <v>308533</v>
          </cell>
          <cell r="B7186" t="str">
            <v>НАБЕРЕЖНЫЕ ЧЕЛНЫ ГПР-КТ. МИРА, д. 49, кв. 398, Белоцерковец Александр Андреевич</v>
          </cell>
          <cell r="C7186">
            <v>624.72</v>
          </cell>
          <cell r="D7186">
            <v>624.72</v>
          </cell>
        </row>
        <row r="7187">
          <cell r="A7187" t="str">
            <v>8041826</v>
          </cell>
          <cell r="B7187" t="str">
            <v>НАБЕРЕЖНЫЕ ЧЕЛНЫ ГПР-КТ. МИРА, д. 49, кв. 399, ГАЗДАЛИЕВА НАИЛЯ КАМИЛЕВНА</v>
          </cell>
          <cell r="C7187">
            <v>551.24</v>
          </cell>
          <cell r="D7187">
            <v>551.24</v>
          </cell>
        </row>
        <row r="7188">
          <cell r="A7188" t="str">
            <v>3235980</v>
          </cell>
          <cell r="B7188" t="str">
            <v>НАБЕРЕЖНЫЕ ЧЕЛНЫ ГПР-КТ. МИРА, д. 49, кв. 401, Гордеева Галина Ивановна</v>
          </cell>
          <cell r="C7188">
            <v>541.72</v>
          </cell>
          <cell r="D7188">
            <v>541.72</v>
          </cell>
        </row>
        <row r="7189">
          <cell r="A7189" t="str">
            <v>3235990</v>
          </cell>
          <cell r="B7189" t="str">
            <v>НАБЕРЕЖНЫЕ ЧЕЛНЫ ГПР-КТ. МИРА, д. 49, кв. 402, БЕЛЯЕВА МАГИНУР ШАФИКОВНА</v>
          </cell>
          <cell r="C7189">
            <v>354.23</v>
          </cell>
          <cell r="D7189">
            <v>396.73</v>
          </cell>
        </row>
        <row r="7190">
          <cell r="A7190" t="str">
            <v>302891</v>
          </cell>
          <cell r="B7190" t="str">
            <v>НАБЕРЕЖНЫЕ ЧЕЛНЫ ГПР-КТ. МИРА, д. 49, кв. 405, Ашихмин Григорий Алексеевич</v>
          </cell>
          <cell r="C7190">
            <v>837.67</v>
          </cell>
          <cell r="D7190">
            <v>837.67</v>
          </cell>
        </row>
        <row r="7191">
          <cell r="A7191" t="str">
            <v>305119</v>
          </cell>
          <cell r="B7191" t="str">
            <v>НАБЕРЕЖНЫЕ ЧЕЛНЫ ГПР-КТ. МИРА, д. 49, кв. 406, Нурышева Гульнара Альбертовна</v>
          </cell>
          <cell r="C7191">
            <v>374.01</v>
          </cell>
          <cell r="D7191">
            <v>374.01</v>
          </cell>
        </row>
        <row r="7192">
          <cell r="A7192" t="str">
            <v>307919</v>
          </cell>
          <cell r="B7192" t="str">
            <v>НАБЕРЕЖНЫЕ ЧЕЛНЫ ГПР-КТ. МИРА, д. 49, кв. 408, Багманов Азамат Равилович</v>
          </cell>
          <cell r="C7192">
            <v>879.61</v>
          </cell>
          <cell r="D7192">
            <v>879.61</v>
          </cell>
        </row>
        <row r="7193">
          <cell r="A7193" t="str">
            <v>3237290</v>
          </cell>
          <cell r="B7193" t="str">
            <v>НАБЕРЕЖНЫЕ ЧЕЛНЫ ГПР-КТ. МИРА, д. 49, кв. 412, Нохрина Ольга Федоровна</v>
          </cell>
          <cell r="C7193">
            <v>531.63</v>
          </cell>
          <cell r="D7193">
            <v>531.63</v>
          </cell>
        </row>
        <row r="7194">
          <cell r="A7194" t="str">
            <v>3237300</v>
          </cell>
          <cell r="B7194" t="str">
            <v>НАБЕРЕЖНЫЕ ЧЕЛНЫ ГПР-КТ. МИРА, д. 49, кв. 413, Асадуллин Нурислам Исмагилович</v>
          </cell>
          <cell r="C7194">
            <v>449.58</v>
          </cell>
          <cell r="D7194">
            <v>449.58</v>
          </cell>
        </row>
        <row r="7195">
          <cell r="A7195" t="str">
            <v>3237310</v>
          </cell>
          <cell r="B7195" t="str">
            <v>НАБЕРЕЖНЫЕ ЧЕЛНЫ ГПР-КТ. МИРА, д. 49, кв. 414, Казанцева Людмила Алексеевна</v>
          </cell>
          <cell r="C7195">
            <v>490.51</v>
          </cell>
          <cell r="D7195">
            <v>490.51</v>
          </cell>
        </row>
        <row r="7196">
          <cell r="A7196" t="str">
            <v>301273</v>
          </cell>
          <cell r="B7196" t="str">
            <v>НАБЕРЕЖНЫЕ ЧЕЛНЫ ГПР-КТ. МИРА, д. 49, кв. 415, Султанова Джамиля Рашадовна</v>
          </cell>
          <cell r="C7196">
            <v>328.8</v>
          </cell>
          <cell r="D7196">
            <v>328.8</v>
          </cell>
        </row>
        <row r="7197">
          <cell r="A7197" t="str">
            <v>301408</v>
          </cell>
          <cell r="B7197" t="str">
            <v>НАБЕРЕЖНЫЕ ЧЕЛНЫ ГПР-КТ. МИРА, д. 49, кв. 417, Хасанов Азат Масхутович</v>
          </cell>
          <cell r="C7197">
            <v>612.39</v>
          </cell>
          <cell r="D7197">
            <v>612.39</v>
          </cell>
        </row>
        <row r="7198">
          <cell r="A7198" t="str">
            <v>308183</v>
          </cell>
          <cell r="B7198" t="str">
            <v>НАБЕРЕЖНЫЕ ЧЕЛНЫ ГПР-КТ. МИРА, д. 49, кв. 418, Мальцева Елена Викторовна</v>
          </cell>
          <cell r="C7198">
            <v>509.64</v>
          </cell>
          <cell r="D7198">
            <v>509.64</v>
          </cell>
        </row>
        <row r="7199">
          <cell r="A7199" t="str">
            <v>3237760</v>
          </cell>
          <cell r="B7199" t="str">
            <v>НАБЕРЕЖНЫЕ ЧЕЛНЫ ГПР-КТ. МИРА, д. 49, кв. 419, Кулагин Анатолий Николаевич</v>
          </cell>
          <cell r="C7199">
            <v>690.48</v>
          </cell>
          <cell r="D7199">
            <v>690.48</v>
          </cell>
        </row>
        <row r="7200">
          <cell r="A7200" t="str">
            <v>3238170</v>
          </cell>
          <cell r="B7200" t="str">
            <v>НАБЕРЕЖНЫЕ ЧЕЛНЫ ГПР-КТ. МИРА, д. 49, кв. 420, Толкач Петр Григорьевич</v>
          </cell>
          <cell r="C7200">
            <v>1310.08</v>
          </cell>
          <cell r="D7200">
            <v>1310.08</v>
          </cell>
        </row>
        <row r="7201">
          <cell r="A7201" t="str">
            <v>307696</v>
          </cell>
          <cell r="B7201" t="str">
            <v>НАБЕРЕЖНЫЕ ЧЕЛНЫ ГПР-КТ. МИРА, д. 49, кв. 421, Савастьянов Дмитрий Васильевич</v>
          </cell>
          <cell r="C7201">
            <v>524.5</v>
          </cell>
          <cell r="D7201">
            <v>529.23</v>
          </cell>
        </row>
        <row r="7202">
          <cell r="A7202" t="str">
            <v>8058991</v>
          </cell>
          <cell r="B7202" t="str">
            <v>НАБЕРЕЖНЫЕ ЧЕЛНЫ ГПР-КТ. МИРА, д. 49, кв. 422, ТОГУЛЕВА ТАТЬЯНА ВЛАДИМИРОВНА</v>
          </cell>
          <cell r="C7202">
            <v>313.83999999999997</v>
          </cell>
          <cell r="D7202">
            <v>313.83999999999997</v>
          </cell>
        </row>
        <row r="7203">
          <cell r="A7203" t="str">
            <v>3238200</v>
          </cell>
          <cell r="B7203" t="str">
            <v>НАБЕРЕЖНЫЕ ЧЕЛНЫ ГПР-КТ. МИРА, д. 49, кв. 423, Давлетбаева Мадина Назиповна</v>
          </cell>
          <cell r="C7203">
            <v>502.85</v>
          </cell>
          <cell r="D7203">
            <v>714.29</v>
          </cell>
        </row>
        <row r="7204">
          <cell r="A7204" t="str">
            <v>8008710</v>
          </cell>
          <cell r="B7204" t="str">
            <v>НАБЕРЕЖНЫЕ ЧЕЛНЫ ГПР-КТ. МИРА, д. 49, кв. 426, УТЕМУРАТОВА ЛИЛИЯ АНАТОЛЬЕВНА</v>
          </cell>
          <cell r="C7204">
            <v>419.96</v>
          </cell>
          <cell r="D7204">
            <v>419.96</v>
          </cell>
        </row>
        <row r="7205">
          <cell r="A7205" t="str">
            <v>3238640</v>
          </cell>
          <cell r="B7205" t="str">
            <v>НАБЕРЕЖНЫЕ ЧЕЛНЫ ГПР-КТ. МИРА, д. 49, кв. 427, Колесникова Ирина Юрьевна</v>
          </cell>
          <cell r="C7205">
            <v>267.14999999999998</v>
          </cell>
          <cell r="D7205">
            <v>267.14999999999998</v>
          </cell>
        </row>
        <row r="7206">
          <cell r="A7206" t="str">
            <v>3233810</v>
          </cell>
          <cell r="B7206" t="str">
            <v>НАБЕРЕЖНЫЕ ЧЕЛНЫ ГПР-КТ. МИРА, д. 49, кв. 428, Ефимова Равзиля Нуриевна</v>
          </cell>
          <cell r="C7206">
            <v>439.77</v>
          </cell>
          <cell r="D7206">
            <v>439.77</v>
          </cell>
        </row>
        <row r="7207">
          <cell r="A7207" t="str">
            <v>301389</v>
          </cell>
          <cell r="B7207" t="str">
            <v>НАБЕРЕЖНЫЕ ЧЕЛНЫ ГПР-КТ. МИРА, д. 49, кв. 429, Ложкин Андрей Иванович</v>
          </cell>
          <cell r="C7207">
            <v>961.74</v>
          </cell>
          <cell r="D7207">
            <v>961.74</v>
          </cell>
        </row>
        <row r="7208">
          <cell r="A7208" t="str">
            <v>307055</v>
          </cell>
          <cell r="B7208" t="str">
            <v>НАБЕРЕЖНЫЕ ЧЕЛНЫ ГПР-КТ. МИРА, д. 49, кв. 430, Назмиева Дилара Миргаязовна</v>
          </cell>
          <cell r="C7208">
            <v>437.44</v>
          </cell>
          <cell r="D7208">
            <v>828.74</v>
          </cell>
        </row>
        <row r="7209">
          <cell r="A7209" t="str">
            <v>309124</v>
          </cell>
          <cell r="B7209" t="str">
            <v>НАБЕРЕЖНЫЕ ЧЕЛНЫ ГПР-КТ. МИРА, д. 49, кв. 431, Саакян Карен Сержикович</v>
          </cell>
          <cell r="C7209">
            <v>1029.79</v>
          </cell>
          <cell r="D7209">
            <v>1423.52</v>
          </cell>
        </row>
        <row r="7210">
          <cell r="A7210" t="str">
            <v>305127</v>
          </cell>
          <cell r="B7210" t="str">
            <v>НАБЕРЕЖНЫЕ ЧЕЛНЫ ГПР-КТ. МИРА, д. 49, кв. 432, Симонов Александр Анатольевич</v>
          </cell>
          <cell r="C7210">
            <v>595.95000000000005</v>
          </cell>
          <cell r="D7210">
            <v>595.95000000000005</v>
          </cell>
        </row>
        <row r="7211">
          <cell r="A7211" t="str">
            <v>3234260</v>
          </cell>
          <cell r="B7211" t="str">
            <v>НАБЕРЕЖНЫЕ ЧЕЛНЫ ГПР-КТ. МИРА, д. 49, кв. 433, ЛЕБЕДЕВА СВЕТЛАНА ПАВЛОВНА</v>
          </cell>
          <cell r="C7211">
            <v>619.86</v>
          </cell>
          <cell r="D7211">
            <v>1212.1400000000001</v>
          </cell>
        </row>
        <row r="7212">
          <cell r="A7212" t="str">
            <v>3234280</v>
          </cell>
          <cell r="B7212" t="str">
            <v>НАБЕРЕЖНЫЕ ЧЕЛНЫ ГПР-КТ. МИРА, д. 49, кв. 435, Цедилкин Виктор Александрович</v>
          </cell>
          <cell r="C7212">
            <v>460.32</v>
          </cell>
          <cell r="D7212">
            <v>460.32</v>
          </cell>
        </row>
        <row r="7213">
          <cell r="A7213" t="str">
            <v>3234690</v>
          </cell>
          <cell r="B7213" t="str">
            <v>НАБЕРЕЖНЫЕ ЧЕЛНЫ ГПР-КТ. МИРА, д. 49, кв. 436, Завьялова Валентина Викторовна</v>
          </cell>
          <cell r="C7213">
            <v>174.61</v>
          </cell>
          <cell r="D7213">
            <v>174.61</v>
          </cell>
        </row>
        <row r="7214">
          <cell r="A7214" t="str">
            <v>3234700</v>
          </cell>
          <cell r="B7214" t="str">
            <v>НАБЕРЕЖНЫЕ ЧЕЛНЫ ГПР-КТ. МИРА, д. 49, кв. 437, Степанова Елена Владимировна</v>
          </cell>
          <cell r="C7214">
            <v>526.08000000000004</v>
          </cell>
          <cell r="D7214">
            <v>526.08000000000004</v>
          </cell>
        </row>
        <row r="7215">
          <cell r="A7215" t="str">
            <v>8072659</v>
          </cell>
          <cell r="B7215" t="str">
            <v>НАБЕРЕЖНЫЕ ЧЕЛНЫ ГПР-КТ. МИРА, д. 49, кв. 438, ХАЛИМОВ ИЛЬДАР МУХАМАТЯНОВИЧ</v>
          </cell>
          <cell r="C7215">
            <v>908.16</v>
          </cell>
          <cell r="D7215">
            <v>908.16</v>
          </cell>
        </row>
        <row r="7216">
          <cell r="A7216" t="str">
            <v>3234721</v>
          </cell>
          <cell r="B7216" t="str">
            <v>НАБЕРЕЖНЫЕ ЧЕЛНЫ ГПР-КТ. МИРА, д. 49, кв. 439, Туинова Светлана Владимировна</v>
          </cell>
          <cell r="C7216">
            <v>1097.42</v>
          </cell>
          <cell r="D7216">
            <v>1097.42</v>
          </cell>
        </row>
        <row r="7217">
          <cell r="A7217" t="str">
            <v>3235130</v>
          </cell>
          <cell r="B7217" t="str">
            <v>НАБЕРЕЖНЫЕ ЧЕЛНЫ ГПР-КТ. МИРА, д. 49, кв. 440, Залогин Евгений Александрович</v>
          </cell>
          <cell r="C7217">
            <v>0</v>
          </cell>
          <cell r="D7217">
            <v>0</v>
          </cell>
        </row>
        <row r="7218">
          <cell r="A7218" t="str">
            <v>3235140</v>
          </cell>
          <cell r="B7218" t="str">
            <v>НАБЕРЕЖНЫЕ ЧЕЛНЫ ГПР-КТ. МИРА, д. 49, кв. 441, Устинова Валентина Ивановна</v>
          </cell>
          <cell r="C7218">
            <v>509.64</v>
          </cell>
          <cell r="D7218">
            <v>509.64</v>
          </cell>
        </row>
        <row r="7219">
          <cell r="A7219" t="str">
            <v>3235150</v>
          </cell>
          <cell r="B7219" t="str">
            <v>НАБЕРЕЖНЫЕ ЧЕЛНЫ ГПР-КТ. МИРА, д. 49, кв. 442, Хузин Илгиз Салихович</v>
          </cell>
          <cell r="C7219">
            <v>416.68</v>
          </cell>
          <cell r="D7219">
            <v>416.68</v>
          </cell>
        </row>
        <row r="7220">
          <cell r="A7220" t="str">
            <v>3235160</v>
          </cell>
          <cell r="B7220" t="str">
            <v>НАБЕРЕЖНЫЕ ЧЕЛНЫ ГПР-КТ. МИРА, д. 49, кв. 443, Барыбин Дмитрий Николаевич</v>
          </cell>
          <cell r="C7220">
            <v>431.55</v>
          </cell>
          <cell r="D7220">
            <v>431.55</v>
          </cell>
        </row>
        <row r="7221">
          <cell r="A7221" t="str">
            <v>3235570</v>
          </cell>
          <cell r="B7221" t="str">
            <v>НАБЕРЕЖНЫЕ ЧЕЛНЫ ГПР-КТ. МИРА, д. 49, кв. 444, Богачев Валентин Павлович</v>
          </cell>
          <cell r="C7221">
            <v>568.25</v>
          </cell>
          <cell r="D7221">
            <v>568.25</v>
          </cell>
        </row>
        <row r="7222">
          <cell r="A7222" t="str">
            <v>8069810</v>
          </cell>
          <cell r="B7222" t="str">
            <v>НАБЕРЕЖНЫЕ ЧЕЛНЫ ГПР-КТ. МИРА, д. 49, кв. 445, ТУГАШЕВ СЕРГЕЙ ОЛЕГОВИЧ</v>
          </cell>
          <cell r="C7222">
            <v>431.55</v>
          </cell>
          <cell r="D7222">
            <v>431.55</v>
          </cell>
        </row>
        <row r="7223">
          <cell r="A7223" t="str">
            <v>3235590</v>
          </cell>
          <cell r="B7223" t="str">
            <v>НАБЕРЕЖНЫЕ ЧЕЛНЫ ГПР-КТ. МИРА, д. 49, кв. 446, Дробчак Ливия Сергеевна</v>
          </cell>
          <cell r="C7223">
            <v>1310.21</v>
          </cell>
          <cell r="D7223">
            <v>2955.07</v>
          </cell>
        </row>
        <row r="7224">
          <cell r="A7224" t="str">
            <v>3235600</v>
          </cell>
          <cell r="B7224" t="str">
            <v>НАБЕРЕЖНЫЕ ЧЕЛНЫ ГПР-КТ. МИРА, д. 49, кв. 447, Кириллова Ирина Сергеевна</v>
          </cell>
          <cell r="C7224">
            <v>1082.2</v>
          </cell>
          <cell r="D7224">
            <v>1082.2</v>
          </cell>
        </row>
        <row r="7225">
          <cell r="A7225" t="str">
            <v>303435</v>
          </cell>
          <cell r="B7225" t="str">
            <v>НАБЕРЕЖНЫЕ ЧЕЛНЫ ГПР-КТ. МИРА, д. 49, кв. 448, Мифтахетдинова Галина Анатольевна</v>
          </cell>
          <cell r="C7225">
            <v>411</v>
          </cell>
          <cell r="D7225">
            <v>686.1</v>
          </cell>
        </row>
        <row r="7226">
          <cell r="A7226" t="str">
            <v>3236020</v>
          </cell>
          <cell r="B7226" t="str">
            <v>НАБЕРЕЖНЫЕ ЧЕЛНЫ ГПР-КТ. МИРА, д. 49, кв. 449, Черепанова Галина Ивановна</v>
          </cell>
          <cell r="C7226">
            <v>36.99</v>
          </cell>
          <cell r="D7226">
            <v>36.99</v>
          </cell>
        </row>
        <row r="7227">
          <cell r="A7227" t="str">
            <v>3236030</v>
          </cell>
          <cell r="B7227" t="str">
            <v>НАБЕРЕЖНЫЕ ЧЕЛНЫ ГПР-КТ. МИРА, д. 49, кв. 450, Валитова Мидхат Ахметшинович</v>
          </cell>
          <cell r="C7227">
            <v>798.8</v>
          </cell>
          <cell r="D7227">
            <v>798.8</v>
          </cell>
        </row>
        <row r="7228">
          <cell r="A7228" t="str">
            <v>3236040</v>
          </cell>
          <cell r="B7228" t="str">
            <v>НАБЕРЕЖНЫЕ ЧЕЛНЫ ГПР-КТ. МИРА, д. 49, кв. 451, Толкачев Андрей Петрович</v>
          </cell>
          <cell r="C7228">
            <v>213.48</v>
          </cell>
          <cell r="D7228">
            <v>213.48</v>
          </cell>
        </row>
        <row r="7229">
          <cell r="A7229" t="str">
            <v>3236450</v>
          </cell>
          <cell r="B7229" t="str">
            <v>НАБЕРЕЖНЫЕ ЧЕЛНЫ ГПР-КТ. МИРА, д. 49, кв. 452, Хамадуллин Дунис Ханифович</v>
          </cell>
          <cell r="C7229">
            <v>628.83000000000004</v>
          </cell>
          <cell r="D7229">
            <v>628.83000000000004</v>
          </cell>
        </row>
        <row r="7230">
          <cell r="A7230" t="str">
            <v>3236470</v>
          </cell>
          <cell r="B7230" t="str">
            <v>НАБЕРЕЖНЫЕ ЧЕЛНЫ ГПР-КТ. МИРА, д. 49, кв. 454, Лыкова Зоя Николаевна</v>
          </cell>
          <cell r="C7230">
            <v>425.7</v>
          </cell>
          <cell r="D7230">
            <v>425.7</v>
          </cell>
        </row>
        <row r="7231">
          <cell r="A7231" t="str">
            <v>3236480</v>
          </cell>
          <cell r="B7231" t="str">
            <v>НАБЕРЕЖНЫЕ ЧЕЛНЫ ГПР-КТ. МИРА, д. 49, кв. 455, Рязанова Раиса Васильевна</v>
          </cell>
          <cell r="C7231">
            <v>308.68</v>
          </cell>
          <cell r="D7231">
            <v>308.68</v>
          </cell>
        </row>
        <row r="7232">
          <cell r="A7232" t="str">
            <v>3236900</v>
          </cell>
          <cell r="B7232" t="str">
            <v>НАБЕРЕЖНЫЕ ЧЕЛНЫ ГПР-КТ. МИРА, д. 49, кв. 457, Лапов Анатолий Гаврилович</v>
          </cell>
          <cell r="C7232">
            <v>1315.2</v>
          </cell>
          <cell r="D7232">
            <v>1315.2</v>
          </cell>
        </row>
        <row r="7233">
          <cell r="A7233" t="str">
            <v>306910</v>
          </cell>
          <cell r="B7233" t="str">
            <v>НАБЕРЕЖНЫЕ ЧЕЛНЫ ГПР-КТ. МИРА, д. 49, кв. 458, Исмагилова Гульнара Фанисовна</v>
          </cell>
          <cell r="C7233">
            <v>452.1</v>
          </cell>
          <cell r="D7233">
            <v>452.1</v>
          </cell>
        </row>
        <row r="7234">
          <cell r="A7234" t="str">
            <v>3236920</v>
          </cell>
          <cell r="B7234" t="str">
            <v>НАБЕРЕЖНЫЕ ЧЕЛНЫ ГПР-КТ. МИРА, д. 49, кв. 459, Волкова Светлана Михайловна</v>
          </cell>
          <cell r="C7234">
            <v>764.46</v>
          </cell>
          <cell r="D7234">
            <v>764.46</v>
          </cell>
        </row>
        <row r="7235">
          <cell r="A7235" t="str">
            <v>304459</v>
          </cell>
          <cell r="B7235" t="str">
            <v>НАБЕРЕЖНЫЕ ЧЕЛНЫ ГПР-КТ. МИРА, д. 49, кв. 460, Хисматов Ильдар Рахимуллович</v>
          </cell>
          <cell r="C7235">
            <v>234.27</v>
          </cell>
          <cell r="D7235">
            <v>234.27</v>
          </cell>
        </row>
        <row r="7236">
          <cell r="A7236" t="str">
            <v>3237340</v>
          </cell>
          <cell r="B7236" t="str">
            <v>НАБЕРЕЖНЫЕ ЧЕЛНЫ ГПР-КТ. МИРА, д. 49, кв. 461, Малакович Владимир Николаевич</v>
          </cell>
          <cell r="C7236">
            <v>538.84</v>
          </cell>
          <cell r="D7236">
            <v>538.84</v>
          </cell>
        </row>
        <row r="7237">
          <cell r="A7237" t="str">
            <v>3237350</v>
          </cell>
          <cell r="B7237" t="str">
            <v>НАБЕРЕЖНЫЕ ЧЕЛНЫ ГПР-КТ. МИРА, д. 49, кв. 462, Хайрутдинова Закия Гаисовна</v>
          </cell>
          <cell r="C7237">
            <v>353.46</v>
          </cell>
          <cell r="D7237">
            <v>353.46</v>
          </cell>
        </row>
        <row r="7238">
          <cell r="A7238" t="str">
            <v>8060324</v>
          </cell>
          <cell r="B7238" t="str">
            <v>НАБЕРЕЖНЫЕ ЧЕЛНЫ ГПР-КТ. МИРА, д. 49, кв. 466, ЛОПАТИНА СВЕТЛАНА АНАТОЛЬЕВНА</v>
          </cell>
          <cell r="C7238">
            <v>631.79999999999995</v>
          </cell>
          <cell r="D7238">
            <v>631.79999999999995</v>
          </cell>
        </row>
        <row r="7239">
          <cell r="A7239" t="str">
            <v>307423</v>
          </cell>
          <cell r="B7239" t="str">
            <v>НАБЕРЕЖНЫЕ ЧЕЛНЫ ГПР-КТ. МИРА, д. 49, кв. 467, Пильщиков Дмитрий Станиславович</v>
          </cell>
          <cell r="C7239">
            <v>509.22</v>
          </cell>
          <cell r="D7239">
            <v>509.22</v>
          </cell>
        </row>
        <row r="7240">
          <cell r="A7240" t="str">
            <v>3238220</v>
          </cell>
          <cell r="B7240" t="str">
            <v>НАБЕРЕЖНЫЕ ЧЕЛНЫ ГПР-КТ. МИРА, д. 49, кв. 469, Мухамадиева Наиля Хуззятовна</v>
          </cell>
          <cell r="C7240">
            <v>209.78</v>
          </cell>
          <cell r="D7240">
            <v>209.78</v>
          </cell>
        </row>
        <row r="7241">
          <cell r="A7241" t="str">
            <v>3238240</v>
          </cell>
          <cell r="B7241" t="str">
            <v>НАБЕРЕЖНЫЕ ЧЕЛНЫ ГПР-КТ. МИРА, д. 49, кв. 471, Трифонов Павел Евгеньевич</v>
          </cell>
          <cell r="C7241">
            <v>405.36</v>
          </cell>
          <cell r="D7241">
            <v>405.36</v>
          </cell>
        </row>
        <row r="7242">
          <cell r="A7242" t="str">
            <v>8077164</v>
          </cell>
          <cell r="B7242" t="str">
            <v>НАБЕРЕЖНЫЕ ЧЕЛНЫ ГПР-КТ. МИРА, д. 49, кв. 472, НИКИФОРОВА АНАСТАСИЯ АЛЕКСАНДРОВНА</v>
          </cell>
          <cell r="C7242">
            <v>0</v>
          </cell>
          <cell r="D7242">
            <v>0</v>
          </cell>
        </row>
        <row r="7243">
          <cell r="A7243" t="str">
            <v>3238660</v>
          </cell>
          <cell r="B7243" t="str">
            <v>НАБЕРЕЖНЫЕ ЧЕЛНЫ ГПР-КТ. МИРА, д. 49, кв. 473, ГАЙНУЛЛИНА САЛИСА АСГАТОВНА</v>
          </cell>
          <cell r="C7243">
            <v>0</v>
          </cell>
          <cell r="D7243">
            <v>0</v>
          </cell>
        </row>
        <row r="7244">
          <cell r="A7244" t="str">
            <v>3238670</v>
          </cell>
          <cell r="B7244" t="str">
            <v>НАБЕРЕЖНЫЕ ЧЕЛНЫ ГПР-КТ. МИРА, д. 49, кв. 474, Абдуллин Роберт Вахитович</v>
          </cell>
          <cell r="C7244">
            <v>879.54</v>
          </cell>
          <cell r="D7244">
            <v>879.54</v>
          </cell>
        </row>
        <row r="7245">
          <cell r="A7245" t="str">
            <v>300830</v>
          </cell>
          <cell r="B7245" t="str">
            <v>НАБЕРЕЖНЫЕ ЧЕЛНЫ ГПР-КТ. МИРА, д. 49, кв. 476, Сайгина Ольга Евгеньевна</v>
          </cell>
          <cell r="C7245">
            <v>603.41999999999996</v>
          </cell>
          <cell r="D7245">
            <v>603.41999999999996</v>
          </cell>
        </row>
        <row r="7246">
          <cell r="A7246" t="str">
            <v>3233870</v>
          </cell>
          <cell r="B7246" t="str">
            <v>НАБЕРЕЖНЫЕ ЧЕЛНЫ ГПР-КТ. МИРА, д. 49, кв. 478, Корнеев Евгений Николаевич</v>
          </cell>
          <cell r="C7246">
            <v>634.67999999999995</v>
          </cell>
          <cell r="D7246">
            <v>634.67999999999995</v>
          </cell>
        </row>
        <row r="7247">
          <cell r="A7247" t="str">
            <v>3234290</v>
          </cell>
          <cell r="B7247" t="str">
            <v>НАБЕРЕЖНЫЕ ЧЕЛНЫ ГПР-КТ. МИРА, д. 49, кв. 480, Фахрутдинова Рита Закировна</v>
          </cell>
          <cell r="C7247">
            <v>555.91</v>
          </cell>
          <cell r="D7247">
            <v>555.91</v>
          </cell>
        </row>
        <row r="7248">
          <cell r="A7248" t="str">
            <v>3234300</v>
          </cell>
          <cell r="B7248" t="str">
            <v>НАБЕРЕЖНЫЕ ЧЕЛНЫ ГПР-КТ. МИРА, д. 49, кв. 481, Бердинских Анна Ермолаевна</v>
          </cell>
          <cell r="C7248">
            <v>587.78</v>
          </cell>
          <cell r="D7248">
            <v>763.76</v>
          </cell>
        </row>
        <row r="7249">
          <cell r="A7249" t="str">
            <v>3234320</v>
          </cell>
          <cell r="B7249" t="str">
            <v>НАБЕРЕЖНЫЕ ЧЕЛНЫ ГПР-КТ. МИРА, д. 49, кв. 483, Максимов Николай Петрович</v>
          </cell>
          <cell r="C7249">
            <v>442.18</v>
          </cell>
          <cell r="D7249">
            <v>442.18</v>
          </cell>
        </row>
        <row r="7250">
          <cell r="A7250" t="str">
            <v>3234750</v>
          </cell>
          <cell r="B7250" t="str">
            <v>НАБЕРЕЖНЫЕ ЧЕЛНЫ ГПР-КТ. МИРА, д. 49, кв. 486, Абубакерова Райса Гаттаровна</v>
          </cell>
          <cell r="C7250">
            <v>420.17</v>
          </cell>
          <cell r="D7250">
            <v>796.28</v>
          </cell>
        </row>
        <row r="7251">
          <cell r="A7251" t="str">
            <v>3234760</v>
          </cell>
          <cell r="B7251" t="str">
            <v>НАБЕРЕЖНЫЕ ЧЕЛНЫ ГПР-КТ. МИРА, д. 49, кв. 487, Гарипова Ольга Владимировна</v>
          </cell>
          <cell r="C7251">
            <v>491.75</v>
          </cell>
          <cell r="D7251">
            <v>1847.97</v>
          </cell>
        </row>
        <row r="7252">
          <cell r="A7252" t="str">
            <v>307879</v>
          </cell>
          <cell r="B7252" t="str">
            <v>НАБЕРЕЖНЫЕ ЧЕЛНЫ ГПР-КТ. МИРА, д. 49, кв. 491, Гиматдинов Ильдар Галиевич</v>
          </cell>
          <cell r="C7252">
            <v>743.91</v>
          </cell>
          <cell r="D7252">
            <v>743.91</v>
          </cell>
        </row>
        <row r="7253">
          <cell r="A7253" t="str">
            <v>307222</v>
          </cell>
          <cell r="B7253" t="str">
            <v>НАБЕРЕЖНЫЕ ЧЕЛНЫ ГПР-КТ. МИРА, д. 49, кв. 492, Геворкян Ирина Арцруновна</v>
          </cell>
          <cell r="C7253">
            <v>324.69</v>
          </cell>
          <cell r="D7253">
            <v>324.69</v>
          </cell>
        </row>
        <row r="7254">
          <cell r="A7254" t="str">
            <v>3235620</v>
          </cell>
          <cell r="B7254" t="str">
            <v>НАБЕРЕЖНЫЕ ЧЕЛНЫ ГПР-КТ. МИРА, д. 49, кв. 493, ШИЛЯЕВА СВЕТЛАНА ИВАНОВНА</v>
          </cell>
          <cell r="C7254">
            <v>562.84</v>
          </cell>
          <cell r="D7254">
            <v>629.88</v>
          </cell>
        </row>
        <row r="7255">
          <cell r="A7255" t="str">
            <v>3235630</v>
          </cell>
          <cell r="B7255" t="str">
            <v>НАБЕРЕЖНЫЕ ЧЕЛНЫ ГПР-КТ. МИРА, д. 49, кв. 494, Скачкова Ирина Павловна</v>
          </cell>
          <cell r="C7255">
            <v>312.36</v>
          </cell>
          <cell r="D7255">
            <v>312.36</v>
          </cell>
        </row>
        <row r="7256">
          <cell r="A7256" t="str">
            <v>3235640</v>
          </cell>
          <cell r="B7256" t="str">
            <v>НАБЕРЕЖНЫЕ ЧЕЛНЫ ГПР-КТ. МИРА, д. 49, кв. 495, Кузнецова Евгения Борисовна</v>
          </cell>
          <cell r="C7256">
            <v>367.76</v>
          </cell>
          <cell r="D7256">
            <v>367.76</v>
          </cell>
        </row>
        <row r="7257">
          <cell r="A7257" t="str">
            <v>8056603</v>
          </cell>
          <cell r="B7257" t="str">
            <v>НАБЕРЕЖНЫЕ ЧЕЛНЫ ГПР-КТ. МИРА, д. 49, кв. 496, МИЛЬЧЕВСКИЙ АЛЕКСЕЙ МИХАЙЛОВИЧ</v>
          </cell>
          <cell r="C7257">
            <v>539.87</v>
          </cell>
          <cell r="D7257">
            <v>539.87</v>
          </cell>
        </row>
        <row r="7258">
          <cell r="A7258" t="str">
            <v>3236500</v>
          </cell>
          <cell r="B7258" t="str">
            <v>НАБЕРЕЖНЫЕ ЧЕЛНЫ ГПР-КТ. МИРА, д. 49, кв. 501, Кармышева Светлана Григорьевна</v>
          </cell>
          <cell r="C7258">
            <v>640.46</v>
          </cell>
          <cell r="D7258">
            <v>640.46</v>
          </cell>
        </row>
        <row r="7259">
          <cell r="A7259" t="str">
            <v>3236520</v>
          </cell>
          <cell r="B7259" t="str">
            <v>НАБЕРЕЖНЫЕ ЧЕЛНЫ ГПР-КТ. МИРА, д. 49, кв. 503, Жукова Светлана Викторовна</v>
          </cell>
          <cell r="C7259">
            <v>288.95</v>
          </cell>
          <cell r="D7259">
            <v>288.95</v>
          </cell>
        </row>
        <row r="7260">
          <cell r="A7260" t="str">
            <v>3236930</v>
          </cell>
          <cell r="B7260" t="str">
            <v>НАБЕРЕЖНЫЕ ЧЕЛНЫ ГПР-КТ. МИРА, д. 49, кв. 504, Хакимова Нурания Хасановна</v>
          </cell>
          <cell r="C7260">
            <v>226.05</v>
          </cell>
          <cell r="D7260">
            <v>226.05</v>
          </cell>
        </row>
        <row r="7261">
          <cell r="A7261" t="str">
            <v>8033630</v>
          </cell>
          <cell r="B7261" t="str">
            <v>НАБЕРЕЖНЫЕ ЧЕЛНЫ ГПР-КТ. МИРА, д. 49, кв. 505, МАТВЕЕВА ЗИНАИДА ФИЛИППОВНА</v>
          </cell>
          <cell r="C7261">
            <v>205.5</v>
          </cell>
          <cell r="D7261">
            <v>205.5</v>
          </cell>
        </row>
        <row r="7262">
          <cell r="A7262" t="str">
            <v>3236950</v>
          </cell>
          <cell r="B7262" t="str">
            <v>НАБЕРЕЖНЫЕ ЧЕЛНЫ ГПР-КТ. МИРА, д. 49, кв. 506, Колеушко Николай Матвеевич</v>
          </cell>
          <cell r="C7262">
            <v>714.48</v>
          </cell>
          <cell r="D7262">
            <v>714.48</v>
          </cell>
        </row>
        <row r="7263">
          <cell r="A7263" t="str">
            <v>3236960</v>
          </cell>
          <cell r="B7263" t="str">
            <v>НАБЕРЕЖНЫЕ ЧЕЛНЫ ГПР-КТ. МИРА, д. 49, кв. 507, ЛОГИНОВ ВИКТОР НИКОЛАЕВИЧ</v>
          </cell>
          <cell r="C7263">
            <v>608.54999999999995</v>
          </cell>
          <cell r="D7263">
            <v>608.54999999999995</v>
          </cell>
        </row>
        <row r="7264">
          <cell r="A7264" t="str">
            <v>3237370</v>
          </cell>
          <cell r="B7264" t="str">
            <v>НАБЕРЕЖНЫЕ ЧЕЛНЫ ГПР-КТ. МИРА, д. 49, кв. 508, Киреева Мария Терентьевна</v>
          </cell>
          <cell r="C7264">
            <v>283.58999999999997</v>
          </cell>
          <cell r="D7264">
            <v>283.58999999999997</v>
          </cell>
        </row>
        <row r="7265">
          <cell r="A7265" t="str">
            <v>3237381</v>
          </cell>
          <cell r="B7265" t="str">
            <v>НАБЕРЕЖНЫЕ ЧЕЛНЫ ГПР-КТ. МИРА, д. 49, кв. 509, КУЧМА АЛЕКСЕЙ НИКОЛАЕВИЧ</v>
          </cell>
          <cell r="C7265">
            <v>900.09</v>
          </cell>
          <cell r="D7265">
            <v>900.09</v>
          </cell>
        </row>
        <row r="7266">
          <cell r="A7266" t="str">
            <v>3237390</v>
          </cell>
          <cell r="B7266" t="str">
            <v>НАБЕРЕЖНЫЕ ЧЕЛНЫ ГПР-КТ. МИРА, д. 49, кв. 510, Мустакимова Фаваза Фарраховна</v>
          </cell>
          <cell r="C7266">
            <v>389.12</v>
          </cell>
          <cell r="D7266">
            <v>389.12</v>
          </cell>
        </row>
        <row r="7267">
          <cell r="A7267" t="str">
            <v>8026722</v>
          </cell>
          <cell r="B7267" t="str">
            <v>НАБЕРЕЖНЫЕ ЧЕЛНЫ ГПР-КТ. МИРА, д. 49, кв. 511, ЗОЛОТЫХ ЕКАТЕРИНА СЕРГЕЕВНА</v>
          </cell>
          <cell r="C7267">
            <v>287.7</v>
          </cell>
          <cell r="D7267">
            <v>287.7</v>
          </cell>
        </row>
        <row r="7268">
          <cell r="A7268" t="str">
            <v>8070133</v>
          </cell>
          <cell r="B7268" t="str">
            <v>НАБЕРЕЖНЫЕ ЧЕЛНЫ ГПР-КТ. МИРА, д. 49, кв. 512, ДАНИЛОВА АЛЬБИНА ВАСИЛЬЕВНА</v>
          </cell>
          <cell r="C7268">
            <v>238.38</v>
          </cell>
          <cell r="D7268">
            <v>238.38</v>
          </cell>
        </row>
        <row r="7269">
          <cell r="A7269" t="str">
            <v>3238250</v>
          </cell>
          <cell r="B7269" t="str">
            <v>НАБЕРЕЖНЫЕ ЧЕЛНЫ ГПР-КТ. МИРА, д. 49, кв. 516, Усманова  Алия Николаевна</v>
          </cell>
          <cell r="C7269">
            <v>238.38</v>
          </cell>
          <cell r="D7269">
            <v>238.38</v>
          </cell>
        </row>
        <row r="7270">
          <cell r="A7270" t="str">
            <v>3238260</v>
          </cell>
          <cell r="B7270" t="str">
            <v>НАБЕРЕЖНЫЕ ЧЕЛНЫ ГПР-КТ. МИРА, д. 49, кв. 517, Батаева Татьяна Фёдоровна</v>
          </cell>
          <cell r="C7270">
            <v>632.94000000000005</v>
          </cell>
          <cell r="D7270">
            <v>632.94000000000005</v>
          </cell>
        </row>
        <row r="7271">
          <cell r="A7271" t="str">
            <v>3238270</v>
          </cell>
          <cell r="B7271" t="str">
            <v>НАБЕРЕЖНЫЕ ЧЕЛНЫ ГПР-КТ. МИРА, д. 49, кв. 518, Казанцев Сергей Иванович</v>
          </cell>
          <cell r="C7271">
            <v>492.57</v>
          </cell>
          <cell r="D7271">
            <v>492.57</v>
          </cell>
        </row>
        <row r="7272">
          <cell r="A7272" t="str">
            <v>3238280</v>
          </cell>
          <cell r="B7272" t="str">
            <v>НАБЕРЕЖНЫЕ ЧЕЛНЫ ГПР-КТ. МИРА, д. 49, кв. 519, Колмыкова Валентина Степановна</v>
          </cell>
          <cell r="C7272">
            <v>746.36</v>
          </cell>
          <cell r="D7272">
            <v>5101.93</v>
          </cell>
        </row>
        <row r="7273">
          <cell r="A7273" t="str">
            <v>8021533</v>
          </cell>
          <cell r="B7273" t="str">
            <v>НАБЕРЕЖНЫЕ ЧЕЛНЫ ГПР-КТ. МИРА, д. 49, кв. 521, МОРОЗОВА ДАРЬЯ ДМИТРИЕВНА</v>
          </cell>
          <cell r="C7273">
            <v>1159.02</v>
          </cell>
          <cell r="D7273">
            <v>1159.02</v>
          </cell>
        </row>
        <row r="7274">
          <cell r="A7274" t="str">
            <v>8061658</v>
          </cell>
          <cell r="B7274" t="str">
            <v>НАБЕРЕЖНЫЕ ЧЕЛНЫ ГПР-КТ. МИРА, д. 49, кв. 522, КАРПОВА ЛЮДМИЛА НИКОЛАВЕНА</v>
          </cell>
          <cell r="C7274">
            <v>0</v>
          </cell>
          <cell r="D7274">
            <v>206</v>
          </cell>
        </row>
        <row r="7275">
          <cell r="A7275" t="str">
            <v>8027710</v>
          </cell>
          <cell r="B7275" t="str">
            <v>НАБЕРЕЖНЫЕ ЧЕЛНЫ ГПР-КТ. МИРА, д. 49, кв. 523, НИКОЛАЕВ ВИТАЛИЙ ОЛЕГОВИЧ</v>
          </cell>
          <cell r="C7275">
            <v>769.98</v>
          </cell>
          <cell r="D7275">
            <v>4329.1099999999997</v>
          </cell>
        </row>
        <row r="7276">
          <cell r="A7276" t="str">
            <v>8063060</v>
          </cell>
          <cell r="B7276" t="str">
            <v>НАБЕРЕЖНЫЕ ЧЕЛНЫ ГПР-КТ. МИРА, д. 55, кв. 4, ТРОФИМОВА АЛЬБИНА ФАГИМОВНА</v>
          </cell>
          <cell r="C7276">
            <v>505.53</v>
          </cell>
          <cell r="D7276">
            <v>505.53</v>
          </cell>
        </row>
        <row r="7277">
          <cell r="A7277" t="str">
            <v>307726</v>
          </cell>
          <cell r="B7277" t="str">
            <v>НАБЕРЕЖНЫЕ ЧЕЛНЫ ГПР-КТ. МИРА, д. 55, кв. 5, Титова Ирина Викторовна</v>
          </cell>
          <cell r="C7277">
            <v>419.22</v>
          </cell>
          <cell r="D7277">
            <v>419.22</v>
          </cell>
        </row>
        <row r="7278">
          <cell r="A7278" t="str">
            <v>309204</v>
          </cell>
          <cell r="B7278" t="str">
            <v>НАБЕРЕЖНЫЕ ЧЕЛНЫ ГПР-КТ. МИРА, д. 55, кв. 6 комн. 1, Шгаепов Айдар Хопбетдинович</v>
          </cell>
          <cell r="C7278">
            <v>147.96</v>
          </cell>
          <cell r="D7278">
            <v>147.96</v>
          </cell>
        </row>
        <row r="7279">
          <cell r="A7279" t="str">
            <v>307437</v>
          </cell>
          <cell r="B7279" t="str">
            <v>НАБЕРЕЖНЫЕ ЧЕЛНЫ ГПР-КТ. МИРА, д. 55, кв. 6 комн. 2, Колегов Алексей Александрович</v>
          </cell>
          <cell r="C7279">
            <v>147.96</v>
          </cell>
          <cell r="D7279">
            <v>446.43</v>
          </cell>
        </row>
        <row r="7280">
          <cell r="A7280" t="str">
            <v>3334050</v>
          </cell>
          <cell r="B7280" t="str">
            <v>НАБЕРЕЖНЫЕ ЧЕЛНЫ ГПР-КТ. МИРА, д. 55, кв. 9-10, Бизянова Каусария Сулеймановна</v>
          </cell>
          <cell r="C7280">
            <v>702.35</v>
          </cell>
          <cell r="D7280">
            <v>702.35</v>
          </cell>
        </row>
        <row r="7281">
          <cell r="A7281" t="str">
            <v>3334070</v>
          </cell>
          <cell r="B7281" t="str">
            <v>НАБЕРЕЖНЫЕ ЧЕЛНЫ ГПР-КТ. МИРА, д. 55, кв. 11, Верясов Александр Петрович</v>
          </cell>
          <cell r="C7281">
            <v>258.93</v>
          </cell>
          <cell r="D7281">
            <v>258.93</v>
          </cell>
        </row>
        <row r="7282">
          <cell r="A7282" t="str">
            <v>305293</v>
          </cell>
          <cell r="B7282" t="str">
            <v>НАБЕРЕЖНЫЕ ЧЕЛНЫ ГПР-КТ. МИРА, д. 55, кв. 12, Шайхулова Надежда Валерьевна</v>
          </cell>
          <cell r="C7282">
            <v>489.09</v>
          </cell>
          <cell r="D7282">
            <v>9262.41</v>
          </cell>
        </row>
        <row r="7283">
          <cell r="A7283" t="str">
            <v>300205</v>
          </cell>
          <cell r="B7283" t="str">
            <v>НАБЕРЕЖНЫЕ ЧЕЛНЫ ГПР-КТ. МИРА, д. 55, кв. 13, Самойлова Людмила Владимировна</v>
          </cell>
          <cell r="C7283">
            <v>201.39</v>
          </cell>
          <cell r="D7283">
            <v>201.39</v>
          </cell>
        </row>
        <row r="7284">
          <cell r="A7284" t="str">
            <v>303467</v>
          </cell>
          <cell r="B7284" t="str">
            <v>НАБЕРЕЖНЫЕ ЧЕЛНЫ ГПР-КТ. МИРА, д. 55, кв. 14, Власова Екатерина Павловна</v>
          </cell>
          <cell r="C7284">
            <v>236.5</v>
          </cell>
          <cell r="D7284">
            <v>236.5</v>
          </cell>
        </row>
        <row r="7285">
          <cell r="A7285" t="str">
            <v>3334110</v>
          </cell>
          <cell r="B7285" t="str">
            <v>НАБЕРЕЖНЫЕ ЧЕЛНЫ ГПР-КТ. МИРА, д. 55, кв. 15, Попова Валентина Анатольевна</v>
          </cell>
          <cell r="C7285">
            <v>127.31</v>
          </cell>
          <cell r="D7285">
            <v>127.31</v>
          </cell>
        </row>
        <row r="7286">
          <cell r="A7286" t="str">
            <v>8052648</v>
          </cell>
          <cell r="B7286" t="str">
            <v>НАБЕРЕЖНЫЕ ЧЕЛНЫ ГПР-КТ. МИРА, д. 55, кв. 16 комн. 1, ДЕМИДОВА ИРИНА АНДРЕЕВНА</v>
          </cell>
          <cell r="C7286">
            <v>0</v>
          </cell>
          <cell r="D7286">
            <v>0</v>
          </cell>
        </row>
        <row r="7287">
          <cell r="A7287" t="str">
            <v>306934</v>
          </cell>
          <cell r="B7287" t="str">
            <v>НАБЕРЕЖНЫЕ ЧЕЛНЫ ГПР-КТ. МИРА, д. 55, кв. 16 комн. 2, Демидова Ирина Андреевна</v>
          </cell>
          <cell r="C7287">
            <v>431.48</v>
          </cell>
          <cell r="D7287">
            <v>431.48</v>
          </cell>
        </row>
        <row r="7288">
          <cell r="A7288" t="str">
            <v>300138</v>
          </cell>
          <cell r="B7288" t="str">
            <v>НАБЕРЕЖНЫЕ ЧЕЛНЫ ГПР-КТ. МИРА, д. 55, кв. 17, Хардина Таисия Ивановна</v>
          </cell>
          <cell r="C7288">
            <v>343.25</v>
          </cell>
          <cell r="D7288">
            <v>343.25</v>
          </cell>
        </row>
        <row r="7289">
          <cell r="A7289" t="str">
            <v>3334140</v>
          </cell>
          <cell r="B7289" t="str">
            <v>НАБЕРЕЖНЫЕ ЧЕЛНЫ ГПР-КТ. МИРА, д. 55, кв. 18, Горшков Александр Викторович</v>
          </cell>
          <cell r="C7289">
            <v>486.81</v>
          </cell>
          <cell r="D7289">
            <v>486.81</v>
          </cell>
        </row>
        <row r="7290">
          <cell r="A7290" t="str">
            <v>310133</v>
          </cell>
          <cell r="B7290" t="str">
            <v>НАБЕРЕЖНЫЕ ЧЕЛНЫ ГПР-КТ. МИРА, д. 55, кв. 19 комн. 1, Кутлыева Эльвира Илдаровна</v>
          </cell>
          <cell r="C7290">
            <v>98.64</v>
          </cell>
          <cell r="D7290">
            <v>950.38</v>
          </cell>
        </row>
        <row r="7291">
          <cell r="A7291" t="str">
            <v>310137</v>
          </cell>
          <cell r="B7291" t="str">
            <v>НАБЕРЕЖНЫЕ ЧЕЛНЫ ГПР-КТ. МИРА, д. 55, кв. 19 комн. 2, Кутлыева Эльвира Илдаровна</v>
          </cell>
          <cell r="C7291">
            <v>295.92</v>
          </cell>
          <cell r="D7291">
            <v>505.66</v>
          </cell>
        </row>
        <row r="7292">
          <cell r="A7292" t="str">
            <v>310251</v>
          </cell>
          <cell r="B7292" t="str">
            <v>НАБЕРЕЖНЫЕ ЧЕЛНЫ ГПР-КТ. МИРА, д. 55, кв. 20 комн. 2, ГАЯЗОВА ЛЕЙСАН ИЛГИЗАРОВНА</v>
          </cell>
          <cell r="C7292">
            <v>0</v>
          </cell>
          <cell r="D7292">
            <v>0</v>
          </cell>
        </row>
        <row r="7293">
          <cell r="A7293" t="str">
            <v>306941</v>
          </cell>
          <cell r="B7293" t="str">
            <v>НАБЕРЕЖНЫЕ ЧЕЛНЫ ГПР-КТ. МИРА, д. 55, кв. 21, КУНАКБАЕВА АЛЬБИНА МАРАТОВНА</v>
          </cell>
          <cell r="C7293">
            <v>365.05</v>
          </cell>
          <cell r="D7293">
            <v>365.05</v>
          </cell>
        </row>
        <row r="7294">
          <cell r="A7294" t="str">
            <v>8006177</v>
          </cell>
          <cell r="B7294" t="str">
            <v>НАБЕРЕЖНЫЕ ЧЕЛНЫ ГПР-КТ. МИРА, д. 55, кв. 22, ШЕВКОПЛЯС АНТОНИНА АНАТОЛЬЕВНА</v>
          </cell>
          <cell r="C7294">
            <v>575.65</v>
          </cell>
          <cell r="D7294">
            <v>19739.96</v>
          </cell>
        </row>
        <row r="7295">
          <cell r="A7295" t="str">
            <v>307866</v>
          </cell>
          <cell r="B7295" t="str">
            <v>НАБЕРЕЖНЫЕ ЧЕЛНЫ ГПР-КТ. МИРА, д. 55, кв. 23, Камынин Алексей Евгеньевич</v>
          </cell>
          <cell r="C7295">
            <v>805.56</v>
          </cell>
          <cell r="D7295">
            <v>805.56</v>
          </cell>
        </row>
        <row r="7296">
          <cell r="A7296" t="str">
            <v>3334200</v>
          </cell>
          <cell r="B7296" t="str">
            <v>НАБЕРЕЖНЫЕ ЧЕЛНЫ ГПР-КТ. МИРА, д. 55, кв. 24, Иванов Радик Валерианович</v>
          </cell>
          <cell r="C7296">
            <v>639.6</v>
          </cell>
          <cell r="D7296">
            <v>639.6</v>
          </cell>
        </row>
        <row r="7297">
          <cell r="A7297" t="str">
            <v>8005917</v>
          </cell>
          <cell r="B7297" t="str">
            <v>НАБЕРЕЖНЫЕ ЧЕЛНЫ ГПР-КТ. МИРА, д. 55, кв. 25, АНТИПОВ СЕРГЕЙ ОЛЕГОВИЧ</v>
          </cell>
          <cell r="C7297">
            <v>215.33</v>
          </cell>
          <cell r="D7297">
            <v>215.33</v>
          </cell>
        </row>
        <row r="7298">
          <cell r="A7298" t="str">
            <v>301852</v>
          </cell>
          <cell r="B7298" t="str">
            <v>НАБЕРЕЖНЫЕ ЧЕЛНЫ ГПР-КТ. МИРА, д. 55, кв. 26, Иванова Анна Александровна</v>
          </cell>
          <cell r="C7298">
            <v>349.35</v>
          </cell>
          <cell r="D7298">
            <v>651.96</v>
          </cell>
        </row>
        <row r="7299">
          <cell r="A7299" t="str">
            <v>310266</v>
          </cell>
          <cell r="B7299" t="str">
            <v>НАБЕРЕЖНЫЕ ЧЕЛНЫ ГПР-КТ. МИРА, д. 55, кв. 27, Камалова Лариса Валентиновна</v>
          </cell>
          <cell r="C7299">
            <v>143.85</v>
          </cell>
          <cell r="D7299">
            <v>143.85</v>
          </cell>
        </row>
        <row r="7300">
          <cell r="A7300" t="str">
            <v>8067658</v>
          </cell>
          <cell r="B7300" t="str">
            <v>НАБЕРЕЖНЫЕ ЧЕЛНЫ ГПР-КТ. МИРА, д. 55, кв. 28, САЛИМЗЯНОВА ФАНИЯ ЯГАФАРОВНА</v>
          </cell>
          <cell r="C7300">
            <v>246.6</v>
          </cell>
          <cell r="D7300">
            <v>246.6</v>
          </cell>
        </row>
        <row r="7301">
          <cell r="A7301" t="str">
            <v>304101</v>
          </cell>
          <cell r="B7301" t="str">
            <v>НАБЕРЕЖНЫЕ ЧЕЛНЫ ГПР-КТ. МИРА, д. 55, кв. 29, Маевский Дмитрий Петрович</v>
          </cell>
          <cell r="C7301">
            <v>189.2</v>
          </cell>
          <cell r="D7301">
            <v>189.2</v>
          </cell>
        </row>
        <row r="7302">
          <cell r="A7302" t="str">
            <v>310513</v>
          </cell>
          <cell r="B7302" t="str">
            <v>НАБЕРЕЖНЫЕ ЧЕЛНЫ ГПР-КТ. МИРА, д. 55, кв. 31, Красильникова Галина Михайловна</v>
          </cell>
          <cell r="C7302">
            <v>731.58</v>
          </cell>
          <cell r="D7302">
            <v>731.58</v>
          </cell>
        </row>
        <row r="7303">
          <cell r="A7303" t="str">
            <v>3334280</v>
          </cell>
          <cell r="B7303" t="str">
            <v>НАБЕРЕЖНЫЕ ЧЕЛНЫ ГПР-КТ. МИРА, д. 55, кв. 32, Малаханов Игорь Анатольевич</v>
          </cell>
          <cell r="C7303">
            <v>625.01</v>
          </cell>
          <cell r="D7303">
            <v>625.01</v>
          </cell>
        </row>
        <row r="7304">
          <cell r="A7304" t="str">
            <v>8001306</v>
          </cell>
          <cell r="B7304" t="str">
            <v>НАБЕРЕЖНЫЕ ЧЕЛНЫ ГПР-КТ. МИРА, д. 55, кв. 33, САЙФЕТДИНОВА ТАИФЕ ЗУЛЬХАРНЯЕВНА</v>
          </cell>
          <cell r="C7304">
            <v>690.48</v>
          </cell>
          <cell r="D7304">
            <v>690.48</v>
          </cell>
        </row>
        <row r="7305">
          <cell r="A7305" t="str">
            <v>3334300</v>
          </cell>
          <cell r="B7305" t="str">
            <v>НАБЕРЕЖНЫЕ ЧЕЛНЫ ГПР-КТ. МИРА, д. 55, кв. 34, Ахметзянова Альмира Ульфатовна</v>
          </cell>
          <cell r="C7305">
            <v>493.6</v>
          </cell>
          <cell r="D7305">
            <v>493.6</v>
          </cell>
        </row>
        <row r="7306">
          <cell r="A7306" t="str">
            <v>302948</v>
          </cell>
          <cell r="B7306" t="str">
            <v>НАБЕРЕЖНЫЕ ЧЕЛНЫ ГПР-КТ. МИРА, д. 55, кв. 35, Нуртдинова Сания Мингалиевна</v>
          </cell>
          <cell r="C7306">
            <v>221.94</v>
          </cell>
          <cell r="D7306">
            <v>221.94</v>
          </cell>
        </row>
        <row r="7307">
          <cell r="A7307" t="str">
            <v>302787</v>
          </cell>
          <cell r="B7307" t="str">
            <v>НАБЕРЕЖНЫЕ ЧЕЛНЫ ГПР-КТ. МИРА, д. 55, кв. 36, Мингазова Гульсира Мингалиевна</v>
          </cell>
          <cell r="C7307">
            <v>1089.81</v>
          </cell>
          <cell r="D7307">
            <v>1089.81</v>
          </cell>
        </row>
        <row r="7308">
          <cell r="A7308" t="str">
            <v>305367</v>
          </cell>
          <cell r="B7308" t="str">
            <v>НАБЕРЕЖНЫЕ ЧЕЛНЫ ГПР-КТ. МИРА, д. 55, кв. 37, ИВАНОВА ЕЛЕНА АНАТОЛЬЕВНА</v>
          </cell>
          <cell r="C7308">
            <v>693.5</v>
          </cell>
          <cell r="D7308">
            <v>693.5</v>
          </cell>
        </row>
        <row r="7309">
          <cell r="A7309" t="str">
            <v>3334340</v>
          </cell>
          <cell r="B7309" t="str">
            <v>НАБЕРЕЖНЫЕ ЧЕЛНЫ ГПР-КТ. МИРА, д. 55, кв. 38, Фархутдинова Аниса Миргазямовна</v>
          </cell>
          <cell r="C7309">
            <v>452.1</v>
          </cell>
          <cell r="D7309">
            <v>452.1</v>
          </cell>
        </row>
        <row r="7310">
          <cell r="A7310" t="str">
            <v>304643</v>
          </cell>
          <cell r="B7310" t="str">
            <v>НАБЕРЕЖНЫЕ ЧЕЛНЫ ГПР-КТ. МИРА, д. 55, кв. 39, Давыдова Людмила Михайловна</v>
          </cell>
          <cell r="C7310">
            <v>747.78</v>
          </cell>
          <cell r="D7310">
            <v>747.78</v>
          </cell>
        </row>
        <row r="7311">
          <cell r="A7311" t="str">
            <v>3334360</v>
          </cell>
          <cell r="B7311" t="str">
            <v>НАБЕРЕЖНЫЕ ЧЕЛНЫ ГПР-КТ. МИРА, д. 55, кв. 40, Верясова Лидия Васильевна</v>
          </cell>
          <cell r="C7311">
            <v>426.96</v>
          </cell>
          <cell r="D7311">
            <v>426.96</v>
          </cell>
        </row>
        <row r="7312">
          <cell r="A7312" t="str">
            <v>8076576</v>
          </cell>
          <cell r="B7312" t="str">
            <v>НАБЕРЕЖНЫЕ ЧЕЛНЫ ГПР-КТ. МИРА, д. 55, кв. 43, УСМАНОВА ФАТИМА ГУЛОВНА</v>
          </cell>
          <cell r="C7312">
            <v>0</v>
          </cell>
          <cell r="D7312">
            <v>0</v>
          </cell>
        </row>
        <row r="7313">
          <cell r="A7313" t="str">
            <v>3334401</v>
          </cell>
          <cell r="B7313" t="str">
            <v>НАБЕРЕЖНЫЕ ЧЕЛНЫ ГПР-КТ. МИРА, д. 55, кв. 44 комн. 1, Шабанова Марият Джигерхановна</v>
          </cell>
          <cell r="C7313">
            <v>98</v>
          </cell>
          <cell r="D7313">
            <v>335.19</v>
          </cell>
        </row>
        <row r="7314">
          <cell r="A7314" t="str">
            <v>3334402</v>
          </cell>
          <cell r="B7314" t="str">
            <v>НАБЕРЕЖНЫЕ ЧЕЛНЫ ГПР-КТ. МИРА, д. 55, кв. 44 комн. 2, Курильчик Ирина Валентиновна</v>
          </cell>
          <cell r="C7314">
            <v>196</v>
          </cell>
          <cell r="D7314">
            <v>973.92</v>
          </cell>
        </row>
        <row r="7315">
          <cell r="A7315" t="str">
            <v>305536</v>
          </cell>
          <cell r="B7315" t="str">
            <v>НАБЕРЕЖНЫЕ ЧЕЛНЫ ГПР-КТ. МИРА, д. 55, кв. 44 комн. 3, Землянов Альберт Николаевич</v>
          </cell>
          <cell r="C7315">
            <v>98</v>
          </cell>
          <cell r="D7315">
            <v>384.75</v>
          </cell>
        </row>
        <row r="7316">
          <cell r="A7316" t="str">
            <v>302257</v>
          </cell>
          <cell r="B7316" t="str">
            <v>НАБЕРЕЖНЫЕ ЧЕЛНЫ ГПР-КТ. МИРА, д. 55, кв. 45, Лобашова Елена Анатольевна</v>
          </cell>
          <cell r="C7316">
            <v>263.04000000000002</v>
          </cell>
          <cell r="D7316">
            <v>263.04000000000002</v>
          </cell>
        </row>
        <row r="7317">
          <cell r="A7317" t="str">
            <v>3334420</v>
          </cell>
          <cell r="B7317" t="str">
            <v>НАБЕРЕЖНЫЕ ЧЕЛНЫ ГПР-КТ. МИРА, д. 55, кв. 46, Садретдинова Рушания Гайнетдиновна</v>
          </cell>
          <cell r="C7317">
            <v>254.41</v>
          </cell>
          <cell r="D7317">
            <v>254.41</v>
          </cell>
        </row>
        <row r="7318">
          <cell r="A7318" t="str">
            <v>308146</v>
          </cell>
          <cell r="B7318" t="str">
            <v>НАБЕРЕЖНЫЕ ЧЕЛНЫ ГПР-КТ. МИРА, д. 55, кв. 47 комн. 2, Шафигуллин Марат Маулитович</v>
          </cell>
          <cell r="C7318">
            <v>168.51</v>
          </cell>
          <cell r="D7318">
            <v>276.47000000000003</v>
          </cell>
        </row>
        <row r="7319">
          <cell r="A7319" t="str">
            <v>3334440</v>
          </cell>
          <cell r="B7319" t="str">
            <v>НАБЕРЕЖНЫЕ ЧЕЛНЫ ГПР-КТ. МИРА, д. 55, кв. 48, Петрова Наталия Викторовна</v>
          </cell>
          <cell r="C7319">
            <v>404.42</v>
          </cell>
          <cell r="D7319">
            <v>404.42</v>
          </cell>
        </row>
        <row r="7320">
          <cell r="A7320" t="str">
            <v>308169</v>
          </cell>
          <cell r="B7320" t="str">
            <v>НАБЕРЕЖНЫЕ ЧЕЛНЫ ГПР-КТ. МИРА, д. 55, кв. 49, Хафизова Рушания Мирзагалиевна</v>
          </cell>
          <cell r="C7320">
            <v>353</v>
          </cell>
          <cell r="D7320">
            <v>488.12</v>
          </cell>
        </row>
        <row r="7321">
          <cell r="A7321" t="str">
            <v>3334460</v>
          </cell>
          <cell r="B7321" t="str">
            <v>НАБЕРЕЖНЫЕ ЧЕЛНЫ ГПР-КТ. МИРА, д. 55, кв. 50, Полинова Анастасия Владимировна</v>
          </cell>
          <cell r="C7321">
            <v>234.27</v>
          </cell>
          <cell r="D7321">
            <v>234.27</v>
          </cell>
        </row>
        <row r="7322">
          <cell r="A7322" t="str">
            <v>8048037</v>
          </cell>
          <cell r="B7322" t="str">
            <v>НАБЕРЕЖНЫЕ ЧЕЛНЫ ГПР-КТ. МИРА, д. 55, кв. 51 комн. 6,7, КАЮМОВА ЛИЛИЯ ГАББАСОВНА</v>
          </cell>
          <cell r="C7322">
            <v>73.98</v>
          </cell>
          <cell r="D7322">
            <v>384.19</v>
          </cell>
        </row>
        <row r="7323">
          <cell r="A7323" t="str">
            <v>300699</v>
          </cell>
          <cell r="B7323" t="str">
            <v>НАБЕРЕЖНЫЕ ЧЕЛНЫ ГПР-КТ. МИРА, д. 55, кв. 53, Мухарламова Минзиля Гайнулловна</v>
          </cell>
          <cell r="C7323">
            <v>308.25</v>
          </cell>
          <cell r="D7323">
            <v>308.25</v>
          </cell>
        </row>
        <row r="7324">
          <cell r="A7324" t="str">
            <v>304641</v>
          </cell>
          <cell r="B7324" t="str">
            <v>НАБЕРЕЖНЫЕ ЧЕЛНЫ ГПР-КТ. МИРА, д. 55, кв. 54, Гильметдинов Ильдар Каисович</v>
          </cell>
          <cell r="C7324">
            <v>879.54</v>
          </cell>
          <cell r="D7324">
            <v>6449.49</v>
          </cell>
        </row>
        <row r="7325">
          <cell r="A7325" t="str">
            <v>3334511</v>
          </cell>
          <cell r="B7325" t="str">
            <v>НАБЕРЕЖНЫЕ ЧЕЛНЫ ГПР-КТ. МИРА, д. 55, кв. 55, Миннахметова Гулия Марвановна</v>
          </cell>
          <cell r="C7325">
            <v>275.37</v>
          </cell>
          <cell r="D7325">
            <v>275.37</v>
          </cell>
        </row>
        <row r="7326">
          <cell r="A7326" t="str">
            <v>310229</v>
          </cell>
          <cell r="B7326" t="str">
            <v>НАБЕРЕЖНЫЕ ЧЕЛНЫ ГПР-КТ. МИРА, д. 55, кв. 56, Султанов Александр Фаритдинович</v>
          </cell>
          <cell r="C7326">
            <v>652.78</v>
          </cell>
          <cell r="D7326">
            <v>652.78</v>
          </cell>
        </row>
        <row r="7327">
          <cell r="A7327" t="str">
            <v>310197</v>
          </cell>
          <cell r="B7327" t="str">
            <v>НАБЕРЕЖНЫЕ ЧЕЛНЫ ГПР-КТ. МИРА, д. 55, кв. 57, Фёдорова Эльза Хафизовна</v>
          </cell>
          <cell r="C7327">
            <v>238.38</v>
          </cell>
          <cell r="D7327">
            <v>238.38</v>
          </cell>
        </row>
        <row r="7328">
          <cell r="A7328" t="str">
            <v>300896</v>
          </cell>
          <cell r="B7328" t="str">
            <v>НАБЕРЕЖНЫЕ ЧЕЛНЫ ГПР-КТ. МИРА, д. 55, кв. 58, Шарипова  Гульнар Исмагиловна</v>
          </cell>
          <cell r="C7328">
            <v>826.11</v>
          </cell>
          <cell r="D7328">
            <v>826.11</v>
          </cell>
        </row>
        <row r="7329">
          <cell r="A7329" t="str">
            <v>3334550</v>
          </cell>
          <cell r="B7329" t="str">
            <v>НАБЕРЕЖНЫЕ ЧЕЛНЫ ГПР-КТ. МИРА, д. 55, кв. 59, Гараева Лузия Шайхенуровна</v>
          </cell>
          <cell r="C7329">
            <v>246.6</v>
          </cell>
          <cell r="D7329">
            <v>246.6</v>
          </cell>
        </row>
        <row r="7330">
          <cell r="A7330" t="str">
            <v>308790</v>
          </cell>
          <cell r="B7330" t="str">
            <v>НАБЕРЕЖНЫЕ ЧЕЛНЫ ГПР-КТ. МИРА, д. 55, кв. 61, Динмухаметов Ринат Рустамович</v>
          </cell>
          <cell r="C7330">
            <v>176.73</v>
          </cell>
          <cell r="D7330">
            <v>176.73</v>
          </cell>
        </row>
        <row r="7331">
          <cell r="A7331" t="str">
            <v>3334580</v>
          </cell>
          <cell r="B7331" t="str">
            <v>НАБЕРЕЖНЫЕ ЧЕЛНЫ ГПР-КТ. МИРА, д. 55, кв. 62 комн. 1, Спиридонова Клавдия Ивановна</v>
          </cell>
          <cell r="C7331">
            <v>263.04000000000002</v>
          </cell>
          <cell r="D7331">
            <v>514.55999999999995</v>
          </cell>
        </row>
        <row r="7332">
          <cell r="A7332" t="str">
            <v>308154</v>
          </cell>
          <cell r="B7332" t="str">
            <v>НАБЕРЕЖНЫЕ ЧЕЛНЫ ГПР-КТ. МИРА, д. 55, кв. 62 комн. 2, Халилова Светлана Ильгизовна</v>
          </cell>
          <cell r="C7332">
            <v>394.56</v>
          </cell>
          <cell r="D7332">
            <v>394.56</v>
          </cell>
        </row>
        <row r="7333">
          <cell r="A7333" t="str">
            <v>8055174</v>
          </cell>
          <cell r="B7333" t="str">
            <v>НАБЕРЕЖНЫЕ ЧЕЛНЫ ГПР-КТ. МИРА, д. 55, кв. 63, ЛОБАШОВА ЕЛЕНА АНАТОЛЬЕВНА</v>
          </cell>
          <cell r="C7333">
            <v>272.3</v>
          </cell>
          <cell r="D7333">
            <v>272.3</v>
          </cell>
        </row>
        <row r="7334">
          <cell r="A7334" t="str">
            <v>3334610</v>
          </cell>
          <cell r="B7334" t="str">
            <v>НАБЕРЕЖНЫЕ ЧЕЛНЫ ГПР-КТ. МИРА, д. 55, кв. 65 комн. 1, Галиакбарова Зульфия Мисаидзяновна</v>
          </cell>
          <cell r="C7334">
            <v>7.61</v>
          </cell>
          <cell r="D7334">
            <v>7.61</v>
          </cell>
        </row>
        <row r="7335">
          <cell r="A7335" t="str">
            <v>3334611</v>
          </cell>
          <cell r="B7335" t="str">
            <v>НАБЕРЕЖНЫЕ ЧЕЛНЫ ГПР-КТ. МИРА, д. 55, кв. 65 комн. 2, Галиакбарова Зульфия Мисаидзяновна</v>
          </cell>
          <cell r="C7335">
            <v>0</v>
          </cell>
          <cell r="D7335">
            <v>0</v>
          </cell>
        </row>
        <row r="7336">
          <cell r="A7336" t="str">
            <v>8053335</v>
          </cell>
          <cell r="B7336" t="str">
            <v>НАБЕРЕЖНЫЕ ЧЕЛНЫ ГПР-КТ. МИРА, д. 55, кв. 66, ВАВИЛИНА ЛИЛИЯ РАИСОВНА</v>
          </cell>
          <cell r="C7336">
            <v>213.72</v>
          </cell>
          <cell r="D7336">
            <v>1251.25</v>
          </cell>
        </row>
        <row r="7337">
          <cell r="A7337" t="str">
            <v>8073484</v>
          </cell>
          <cell r="B7337" t="str">
            <v>НАБЕРЕЖНЫЕ ЧЕЛНЫ ГПР-КТ. МИРА, д. 55, кв. 67, КОШУРНИКОВ СЕРГЕЙ ГЕННАЛЬЕВИЧ</v>
          </cell>
          <cell r="C7337">
            <v>427.44</v>
          </cell>
          <cell r="D7337">
            <v>427.44</v>
          </cell>
        </row>
        <row r="7338">
          <cell r="A7338" t="str">
            <v>8033899</v>
          </cell>
          <cell r="B7338" t="str">
            <v>НАБЕРЕЖНЫЕ ЧЕЛНЫ ГПР-КТ. МИРА, д. 55, кв. 68, МИФТАХОВ АРТУР ИЛЬДАРОВИЧ</v>
          </cell>
          <cell r="C7338">
            <v>230.16</v>
          </cell>
          <cell r="D7338">
            <v>230.16</v>
          </cell>
        </row>
        <row r="7339">
          <cell r="A7339" t="str">
            <v>3334650</v>
          </cell>
          <cell r="B7339" t="str">
            <v>НАБЕРЕЖНЫЕ ЧЕЛНЫ ГПР-КТ. МИРА, д. 55, кв. 69, Алтынбаева Ирина Асылъяновна</v>
          </cell>
          <cell r="C7339">
            <v>813.78</v>
          </cell>
          <cell r="D7339">
            <v>15903.91</v>
          </cell>
        </row>
        <row r="7340">
          <cell r="A7340" t="str">
            <v>8023977</v>
          </cell>
          <cell r="B7340" t="str">
            <v>НАБЕРЕЖНЫЕ ЧЕЛНЫ ГПР-КТ. МИРА, д. 55, кв. 70, ШМАКОВА ОЛЬГА БОРИСОВНА</v>
          </cell>
          <cell r="C7340">
            <v>637.04999999999995</v>
          </cell>
          <cell r="D7340">
            <v>637.04999999999995</v>
          </cell>
        </row>
        <row r="7341">
          <cell r="A7341" t="str">
            <v>307550</v>
          </cell>
          <cell r="B7341" t="str">
            <v>НАБЕРЕЖНЫЕ ЧЕЛНЫ ГПР-КТ. МИРА, д. 55, кв. 73, Бодрягин Александр Владимирович</v>
          </cell>
          <cell r="C7341">
            <v>697.81</v>
          </cell>
          <cell r="D7341">
            <v>697.81</v>
          </cell>
        </row>
        <row r="7342">
          <cell r="A7342" t="str">
            <v>8076761</v>
          </cell>
          <cell r="B7342" t="str">
            <v>НАБЕРЕЖНЫЕ ЧЕЛНЫ ГПР-КТ. МИРА, д. 55, кв. 75, САМИТОВ ИЛЬЯС РИНАТОВИЧ</v>
          </cell>
          <cell r="C7342">
            <v>813.78</v>
          </cell>
          <cell r="D7342">
            <v>813.78</v>
          </cell>
        </row>
        <row r="7343">
          <cell r="A7343" t="str">
            <v>8023669</v>
          </cell>
          <cell r="B7343" t="str">
            <v>НАБЕРЕЖНЫЕ ЧЕЛНЫ ГПР-КТ. МИРА, д. 55, кв. 76, КОПТЕЛОВ ДЕНИС АНДРЕЕВИЧ</v>
          </cell>
          <cell r="C7343">
            <v>586.35</v>
          </cell>
          <cell r="D7343">
            <v>586.35</v>
          </cell>
        </row>
        <row r="7344">
          <cell r="A7344" t="str">
            <v>3334730</v>
          </cell>
          <cell r="B7344" t="str">
            <v>НАБЕРЕЖНЫЕ ЧЕЛНЫ ГПР-КТ. МИРА, д. 55, кв. 77, Ульянов Николай Григорьевич</v>
          </cell>
          <cell r="C7344">
            <v>420.03</v>
          </cell>
          <cell r="D7344">
            <v>607.89</v>
          </cell>
        </row>
        <row r="7345">
          <cell r="A7345" t="str">
            <v>3334740</v>
          </cell>
          <cell r="B7345" t="str">
            <v>НАБЕРЕЖНЫЕ ЧЕЛНЫ ГПР-КТ. МИРА, д. 55, кв. 78, Миннибаева Назира Адельзяновна</v>
          </cell>
          <cell r="C7345">
            <v>0</v>
          </cell>
          <cell r="D7345">
            <v>0</v>
          </cell>
        </row>
        <row r="7346">
          <cell r="A7346" t="str">
            <v>306684</v>
          </cell>
          <cell r="B7346" t="str">
            <v>НАБЕРЕЖНЫЕ ЧЕЛНЫ ГПР-КТ. МИРА, д. 55, кв. 79, Тиленбаева Раушан Нахысбековна</v>
          </cell>
          <cell r="C7346">
            <v>443.61</v>
          </cell>
          <cell r="D7346">
            <v>443.61</v>
          </cell>
        </row>
        <row r="7347">
          <cell r="A7347" t="str">
            <v>310850</v>
          </cell>
          <cell r="B7347" t="str">
            <v>НАБЕРЕЖНЫЕ ЧЕЛНЫ ГПР-КТ. МИРА, д. 55, кв. 80, Вебер Дина Андреевна</v>
          </cell>
          <cell r="C7347">
            <v>949.41</v>
          </cell>
          <cell r="D7347">
            <v>17381.490000000002</v>
          </cell>
        </row>
        <row r="7348">
          <cell r="A7348" t="str">
            <v>301032</v>
          </cell>
          <cell r="B7348" t="str">
            <v>НАБЕРЕЖНЫЕ ЧЕЛНЫ ГПР-КТ. МИРА, д. 55, кв. 81, Нуртуганова Раиса Фроловна</v>
          </cell>
          <cell r="C7348">
            <v>295.33999999999997</v>
          </cell>
          <cell r="D7348">
            <v>295.33999999999997</v>
          </cell>
        </row>
        <row r="7349">
          <cell r="A7349" t="str">
            <v>8019937</v>
          </cell>
          <cell r="B7349" t="str">
            <v>НАБЕРЕЖНЫЕ ЧЕЛНЫ ГПР-КТ. МИРА, д. 55, кв. 82, КАБИРОВА ФАНИЯ МАНСУРОВНА</v>
          </cell>
          <cell r="C7349">
            <v>406.76</v>
          </cell>
          <cell r="D7349">
            <v>413.18</v>
          </cell>
        </row>
        <row r="7350">
          <cell r="A7350" t="str">
            <v>3334790</v>
          </cell>
          <cell r="B7350" t="str">
            <v>НАБЕРЕЖНЫЕ ЧЕЛНЫ ГПР-КТ. МИРА, д. 55, кв. 83 комн. 1, Бикбова Ляля Васильевна</v>
          </cell>
          <cell r="C7350">
            <v>364.21</v>
          </cell>
          <cell r="D7350">
            <v>6907.87</v>
          </cell>
        </row>
        <row r="7351">
          <cell r="A7351" t="str">
            <v>307881</v>
          </cell>
          <cell r="B7351" t="str">
            <v>НАБЕРЕЖНЫЕ ЧЕЛНЫ ГПР-КТ. МИРА, д. 55, кв. 83 комн. 2, Блохина Олеся Игоревна</v>
          </cell>
          <cell r="C7351">
            <v>728.42</v>
          </cell>
          <cell r="D7351">
            <v>7613.5</v>
          </cell>
        </row>
        <row r="7352">
          <cell r="A7352" t="str">
            <v>307711</v>
          </cell>
          <cell r="B7352" t="str">
            <v>НАБЕРЕЖНЫЕ ЧЕЛНЫ ГПР-КТ. МИРА, д. 55, кв. 84, Загрутдинова Нурия Фатиховна</v>
          </cell>
          <cell r="C7352">
            <v>464.43</v>
          </cell>
          <cell r="D7352">
            <v>464.43</v>
          </cell>
        </row>
        <row r="7353">
          <cell r="A7353" t="str">
            <v>8070960</v>
          </cell>
          <cell r="B7353" t="str">
            <v>НАБЕРЕЖНЫЕ ЧЕЛНЫ ГПР-КТ. МИРА, д. 55, кв. 85, ВАЛИТОВА АЛСУ РИНАТОВНА</v>
          </cell>
          <cell r="C7353">
            <v>163.69999999999999</v>
          </cell>
          <cell r="D7353">
            <v>163.69999999999999</v>
          </cell>
        </row>
        <row r="7354">
          <cell r="A7354" t="str">
            <v>3334821</v>
          </cell>
          <cell r="B7354" t="str">
            <v>НАБЕРЕЖНЫЕ ЧЕЛНЫ ГПР-КТ. МИРА, д. 55, кв. 86, Корчагина Татьяна Григорьевна</v>
          </cell>
          <cell r="C7354">
            <v>1358.5</v>
          </cell>
          <cell r="D7354">
            <v>2091.9</v>
          </cell>
        </row>
        <row r="7355">
          <cell r="A7355" t="str">
            <v>300059</v>
          </cell>
          <cell r="B7355" t="str">
            <v>НАБЕРЕЖНЫЕ ЧЕЛНЫ ГПР-КТ. МИРА, д. 55, кв. 87, Муратова Зульфия Замировна</v>
          </cell>
          <cell r="C7355">
            <v>310.95999999999998</v>
          </cell>
          <cell r="D7355">
            <v>310.95999999999998</v>
          </cell>
        </row>
        <row r="7356">
          <cell r="A7356" t="str">
            <v>3334840</v>
          </cell>
          <cell r="B7356" t="str">
            <v>НАБЕРЕЖНЫЕ ЧЕЛНЫ ГПР-КТ. МИРА, д. 55, кв. 88 комн. 1, Лаврентьева Марина Владимировна</v>
          </cell>
          <cell r="C7356">
            <v>203.45</v>
          </cell>
          <cell r="D7356">
            <v>14807.94</v>
          </cell>
        </row>
        <row r="7357">
          <cell r="A7357" t="str">
            <v>303024</v>
          </cell>
          <cell r="B7357" t="str">
            <v>НАБЕРЕЖНЫЕ ЧЕЛНЫ ГПР-КТ. МИРА, д. 55, кв. 88 комн. 2, Лукашина Юлия Валерьевна</v>
          </cell>
          <cell r="C7357">
            <v>203.45</v>
          </cell>
          <cell r="D7357">
            <v>25359.46</v>
          </cell>
        </row>
        <row r="7358">
          <cell r="A7358" t="str">
            <v>303389</v>
          </cell>
          <cell r="B7358" t="str">
            <v>НАБЕРЕЖНЫЕ ЧЕЛНЫ ГПР-КТ. МИРА, д. 55, кв. 89 комн. 1, Степанов Евгений Анатольевич</v>
          </cell>
          <cell r="C7358">
            <v>180.84</v>
          </cell>
          <cell r="D7358">
            <v>180.84</v>
          </cell>
        </row>
        <row r="7359">
          <cell r="A7359" t="str">
            <v>8033595</v>
          </cell>
          <cell r="B7359" t="str">
            <v>НАБЕРЕЖНЫЕ ЧЕЛНЫ ГПР-КТ. МИРА, д. 55, кв. 89 комн. 6, МУЛЮКОВА АЛЬФИЯ РАИЛОВНА</v>
          </cell>
          <cell r="C7359">
            <v>180.84</v>
          </cell>
          <cell r="D7359">
            <v>682.32</v>
          </cell>
        </row>
        <row r="7360">
          <cell r="A7360" t="str">
            <v>310760</v>
          </cell>
          <cell r="B7360" t="str">
            <v>НАБЕРЕЖНЫЕ ЧЕЛНЫ ГПР-КТ. МИРА, д. 55, кв. 91, Гизатуллин Марат Мусавирович</v>
          </cell>
          <cell r="C7360">
            <v>184.95</v>
          </cell>
          <cell r="D7360">
            <v>184.95</v>
          </cell>
        </row>
        <row r="7361">
          <cell r="A7361" t="str">
            <v>3041050</v>
          </cell>
          <cell r="B7361" t="str">
            <v>НАБЕРЕЖНЫЕ ЧЕЛНЫ ГПР-КТ. МИРА, д. 57, кв. 2, КАДИРОВ РАВИЛЬ ГАЙСОВИЧ</v>
          </cell>
          <cell r="C7361">
            <v>369.9</v>
          </cell>
          <cell r="D7361">
            <v>369.9</v>
          </cell>
        </row>
        <row r="7362">
          <cell r="A7362" t="str">
            <v>309111</v>
          </cell>
          <cell r="B7362" t="str">
            <v>НАБЕРЕЖНЫЕ ЧЕЛНЫ ГПР-КТ. МИРА, д. 57, кв. 4, Назипова Нигина Хаматовна</v>
          </cell>
          <cell r="C7362">
            <v>1068.98</v>
          </cell>
          <cell r="D7362">
            <v>1068.98</v>
          </cell>
        </row>
        <row r="7363">
          <cell r="A7363" t="str">
            <v>309274</v>
          </cell>
          <cell r="B7363" t="str">
            <v>НАБЕРЕЖНЫЕ ЧЕЛНЫ ГПР-КТ. МИРА, д. 57, кв. 5 комн. 1,2, Варфоломеева Анна Владимировна</v>
          </cell>
          <cell r="C7363">
            <v>0</v>
          </cell>
          <cell r="D7363">
            <v>0</v>
          </cell>
        </row>
        <row r="7364">
          <cell r="A7364" t="str">
            <v>3041200</v>
          </cell>
          <cell r="B7364" t="str">
            <v>НАБЕРЕЖНЫЕ ЧЕЛНЫ ГПР-КТ. МИРА, д. 57, кв. 5 комн. 3, Писларь Екатерина Алексеевна</v>
          </cell>
          <cell r="C7364">
            <v>711.37</v>
          </cell>
          <cell r="D7364">
            <v>834.45</v>
          </cell>
        </row>
        <row r="7365">
          <cell r="A7365" t="str">
            <v>301926</v>
          </cell>
          <cell r="B7365" t="str">
            <v>НАБЕРЕЖНЫЕ ЧЕЛНЫ ГПР-КТ. МИРА, д. 57, кв. 8, Ахметова Галина Владимировна</v>
          </cell>
          <cell r="C7365">
            <v>361.56</v>
          </cell>
          <cell r="D7365">
            <v>361.56</v>
          </cell>
        </row>
        <row r="7366">
          <cell r="A7366" t="str">
            <v>3041370</v>
          </cell>
          <cell r="B7366" t="str">
            <v>НАБЕРЕЖНЫЕ ЧЕЛНЫ ГПР-КТ. МИРА, д. 57, кв. 10, Шигина Антонина Григорьевна</v>
          </cell>
          <cell r="C7366">
            <v>370.2</v>
          </cell>
          <cell r="D7366">
            <v>370.2</v>
          </cell>
        </row>
        <row r="7367">
          <cell r="A7367" t="str">
            <v>8003851</v>
          </cell>
          <cell r="B7367" t="str">
            <v>НАБЕРЕЖНЫЕ ЧЕЛНЫ ГПР-КТ. МИРА, д. 57, кв. 11, ДИКУХИНА АЛЬБИНА ЗАКИРТЯНОВНА</v>
          </cell>
          <cell r="C7367">
            <v>408.65</v>
          </cell>
          <cell r="D7367">
            <v>408.65</v>
          </cell>
        </row>
        <row r="7368">
          <cell r="A7368" t="str">
            <v>3041540</v>
          </cell>
          <cell r="B7368" t="str">
            <v>НАБЕРЕЖНЫЕ ЧЕЛНЫ ГПР-КТ. МИРА, д. 57, кв. 15, Юрченко Александр Николаевич</v>
          </cell>
          <cell r="C7368">
            <v>184.95</v>
          </cell>
          <cell r="D7368">
            <v>184.95</v>
          </cell>
        </row>
        <row r="7369">
          <cell r="A7369" t="str">
            <v>303354</v>
          </cell>
          <cell r="B7369" t="str">
            <v>НАБЕРЕЖНЫЕ ЧЕЛНЫ ГПР-КТ. МИРА, д. 57, кв. 16, Бутакова Елена Александровна</v>
          </cell>
          <cell r="C7369">
            <v>785.01</v>
          </cell>
          <cell r="D7369">
            <v>4044.49</v>
          </cell>
        </row>
        <row r="7370">
          <cell r="A7370" t="str">
            <v>3041690</v>
          </cell>
          <cell r="B7370" t="str">
            <v>НАБЕРЕЖНЫЕ ЧЕЛНЫ ГПР-КТ. МИРА, д. 57, кв. 18, Сотников Илья Абрамович</v>
          </cell>
          <cell r="C7370">
            <v>242.49</v>
          </cell>
          <cell r="D7370">
            <v>242.49</v>
          </cell>
        </row>
        <row r="7371">
          <cell r="A7371" t="str">
            <v>3041700</v>
          </cell>
          <cell r="B7371" t="str">
            <v>НАБЕРЕЖНЫЕ ЧЕЛНЫ ГПР-КТ. МИРА, д. 57, кв. 19, Суханова Эльвира Ивановна</v>
          </cell>
          <cell r="C7371">
            <v>205.5</v>
          </cell>
          <cell r="D7371">
            <v>205.5</v>
          </cell>
        </row>
        <row r="7372">
          <cell r="A7372" t="str">
            <v>309636</v>
          </cell>
          <cell r="B7372" t="str">
            <v>НАБЕРЕЖНЫЕ ЧЕЛНЫ ГПР-КТ. МИРА, д. 57, кв. 20, Гафуров Дмитрий Валерьевич</v>
          </cell>
          <cell r="C7372">
            <v>316.06</v>
          </cell>
          <cell r="D7372">
            <v>316.06</v>
          </cell>
        </row>
        <row r="7373">
          <cell r="A7373" t="str">
            <v>3041840</v>
          </cell>
          <cell r="B7373" t="str">
            <v>НАБЕРЕЖНЫЕ ЧЕЛНЫ ГПР-КТ. МИРА, д. 57, кв. 21, Сергеева Нина Васильевна</v>
          </cell>
          <cell r="C7373">
            <v>928.86</v>
          </cell>
          <cell r="D7373">
            <v>6086.68</v>
          </cell>
        </row>
        <row r="7374">
          <cell r="A7374" t="str">
            <v>3042010</v>
          </cell>
          <cell r="B7374" t="str">
            <v>НАБЕРЕЖНЫЕ ЧЕЛНЫ ГПР-КТ. МИРА, д. 57, кв. 26, Котегов Федор Иванович</v>
          </cell>
          <cell r="C7374">
            <v>748.02</v>
          </cell>
          <cell r="D7374">
            <v>748.02</v>
          </cell>
        </row>
        <row r="7375">
          <cell r="A7375" t="str">
            <v>3042020</v>
          </cell>
          <cell r="B7375" t="str">
            <v>НАБЕРЕЖНЫЕ ЧЕЛНЫ ГПР-КТ. МИРА, д. 57, кв. 27, Ашрапова Светлана Станиславовна</v>
          </cell>
          <cell r="C7375">
            <v>336.44</v>
          </cell>
          <cell r="D7375">
            <v>336.44</v>
          </cell>
        </row>
        <row r="7376">
          <cell r="A7376" t="str">
            <v>3042030</v>
          </cell>
          <cell r="B7376" t="str">
            <v>НАБЕРЕЖНЫЕ ЧЕЛНЫ ГПР-КТ. МИРА, д. 57, кв. 28, Герасина Лидия Михайловна</v>
          </cell>
          <cell r="C7376">
            <v>0</v>
          </cell>
          <cell r="D7376">
            <v>0</v>
          </cell>
        </row>
        <row r="7377">
          <cell r="A7377" t="str">
            <v>8007976</v>
          </cell>
          <cell r="B7377" t="str">
            <v>НАБЕРЕЖНЫЕ ЧЕЛНЫ ГПР-КТ. МИРА, д. 57, кв. 29, АКБАШЕВА АЛЬФИЯ АЛФАТОВНА</v>
          </cell>
          <cell r="C7377">
            <v>447.99</v>
          </cell>
          <cell r="D7377">
            <v>447.99</v>
          </cell>
        </row>
        <row r="7378">
          <cell r="A7378" t="str">
            <v>303678</v>
          </cell>
          <cell r="B7378" t="str">
            <v>НАБЕРЕЖНЫЕ ЧЕЛНЫ ГПР-КТ. МИРА, д. 57, кв. 30, Исаева Любовь Васильевна</v>
          </cell>
          <cell r="C7378">
            <v>604.16999999999996</v>
          </cell>
          <cell r="D7378">
            <v>1044.33</v>
          </cell>
        </row>
        <row r="7379">
          <cell r="A7379" t="str">
            <v>3042180</v>
          </cell>
          <cell r="B7379" t="str">
            <v>НАБЕРЕЖНЫЕ ЧЕЛНЫ ГПР-КТ. МИРА, д. 57, кв. 31, Ширыбырова Екатерина Владимировна</v>
          </cell>
          <cell r="C7379">
            <v>419.22</v>
          </cell>
          <cell r="D7379">
            <v>419.22</v>
          </cell>
        </row>
        <row r="7380">
          <cell r="A7380" t="str">
            <v>3042190</v>
          </cell>
          <cell r="B7380" t="str">
            <v>НАБЕРЕЖНЫЕ ЧЕЛНЫ ГПР-КТ. МИРА, д. 57, кв. 32, Самитов Альберт Гаязович</v>
          </cell>
          <cell r="C7380">
            <v>534.29999999999995</v>
          </cell>
          <cell r="D7380">
            <v>534.29999999999995</v>
          </cell>
        </row>
        <row r="7381">
          <cell r="A7381" t="str">
            <v>305889</v>
          </cell>
          <cell r="B7381" t="str">
            <v>НАБЕРЕЖНЫЕ ЧЕЛНЫ ГПР-КТ. МИРА, д. 57, кв. 33, Клюшин Александр Сергеевич</v>
          </cell>
          <cell r="C7381">
            <v>702.81</v>
          </cell>
          <cell r="D7381">
            <v>702.81</v>
          </cell>
        </row>
        <row r="7382">
          <cell r="A7382" t="str">
            <v>3042330</v>
          </cell>
          <cell r="B7382" t="str">
            <v>НАБЕРЕЖНЫЕ ЧЕЛНЫ ГПР-КТ. МИРА, д. 57, кв. 34, Волкова Ольга Евгеньевна</v>
          </cell>
          <cell r="C7382">
            <v>587.73</v>
          </cell>
          <cell r="D7382">
            <v>587.73</v>
          </cell>
        </row>
        <row r="7383">
          <cell r="A7383" t="str">
            <v>301044</v>
          </cell>
          <cell r="B7383" t="str">
            <v>НАБЕРЕЖНЫЕ ЧЕЛНЫ ГПР-КТ. МИРА, д. 57, кв. 35, Садреева Разиба Лотфулловна</v>
          </cell>
          <cell r="C7383">
            <v>654.84</v>
          </cell>
          <cell r="D7383">
            <v>654.84</v>
          </cell>
        </row>
        <row r="7384">
          <cell r="A7384" t="str">
            <v>3042350</v>
          </cell>
          <cell r="B7384" t="str">
            <v>НАБЕРЕЖНЫЕ ЧЕЛНЫ ГПР-КТ. МИРА, д. 57, кв. 36, Пашкова Галина Валентиновна</v>
          </cell>
          <cell r="C7384">
            <v>169.88</v>
          </cell>
          <cell r="D7384">
            <v>169.88</v>
          </cell>
        </row>
        <row r="7385">
          <cell r="A7385" t="str">
            <v>3041080</v>
          </cell>
          <cell r="B7385" t="str">
            <v>НАБЕРЕЖНЫЕ ЧЕЛНЫ ГПР-КТ. МИРА, д. 57, кв. 37, Полищук Николай Сергеевич</v>
          </cell>
          <cell r="C7385">
            <v>454.1</v>
          </cell>
          <cell r="D7385">
            <v>454.1</v>
          </cell>
        </row>
        <row r="7386">
          <cell r="A7386" t="str">
            <v>8030381</v>
          </cell>
          <cell r="B7386" t="str">
            <v>НАБЕРЕЖНЫЕ ЧЕЛНЫ ГПР-КТ. МИРА, д. 57, кв. 38, ГЕРМАН ИРИНА ВЛАДИМИРОВНА</v>
          </cell>
          <cell r="C7386">
            <v>534.29999999999995</v>
          </cell>
          <cell r="D7386">
            <v>534.29999999999995</v>
          </cell>
        </row>
        <row r="7387">
          <cell r="A7387" t="str">
            <v>302734</v>
          </cell>
          <cell r="B7387" t="str">
            <v>НАБЕРЕЖНЫЕ ЧЕЛНЫ ГПР-КТ. МИРА, д. 57, кв. 39, Нурмухаметов Урал Тимиргазеевич</v>
          </cell>
          <cell r="C7387">
            <v>539.66</v>
          </cell>
          <cell r="D7387">
            <v>539.66</v>
          </cell>
        </row>
        <row r="7388">
          <cell r="A7388" t="str">
            <v>304977</v>
          </cell>
          <cell r="B7388" t="str">
            <v>НАБЕРЕЖНЫЕ ЧЕЛНЫ ГПР-КТ. МИРА, д. 57, кв. 42, Султанов  Рустэм Васильевич</v>
          </cell>
          <cell r="C7388">
            <v>374.93</v>
          </cell>
          <cell r="D7388">
            <v>1374.93</v>
          </cell>
        </row>
        <row r="7389">
          <cell r="A7389" t="str">
            <v>3041270</v>
          </cell>
          <cell r="B7389" t="str">
            <v>НАБЕРЕЖНЫЕ ЧЕЛНЫ ГПР-КТ. МИРА, д. 57, кв. 44, Лутфулина Бибиасма Мулахметовна</v>
          </cell>
          <cell r="C7389">
            <v>308.25</v>
          </cell>
          <cell r="D7389">
            <v>308.25</v>
          </cell>
        </row>
        <row r="7390">
          <cell r="A7390" t="str">
            <v>3041400</v>
          </cell>
          <cell r="B7390" t="str">
            <v>НАБЕРЕЖНЫЕ ЧЕЛНЫ ГПР-КТ. МИРА, д. 57, кв. 45, Насырова Роза Аббясовна</v>
          </cell>
          <cell r="C7390">
            <v>540.9</v>
          </cell>
          <cell r="D7390">
            <v>540.9</v>
          </cell>
        </row>
        <row r="7391">
          <cell r="A7391" t="str">
            <v>3041410</v>
          </cell>
          <cell r="B7391" t="str">
            <v>НАБЕРЕЖНЫЕ ЧЕЛНЫ ГПР-КТ. МИРА, д. 57, кв. 46, Левченко Галина Николаевна</v>
          </cell>
          <cell r="C7391">
            <v>760.75</v>
          </cell>
          <cell r="D7391">
            <v>760.75</v>
          </cell>
        </row>
        <row r="7392">
          <cell r="A7392" t="str">
            <v>3041420</v>
          </cell>
          <cell r="B7392" t="str">
            <v>НАБЕРЕЖНЫЕ ЧЕЛНЫ ГПР-КТ. МИРА, д. 57, кв. 47, Джураева Рашида Ахкиямутдиновна</v>
          </cell>
          <cell r="C7392">
            <v>495.38</v>
          </cell>
          <cell r="D7392">
            <v>496.81</v>
          </cell>
        </row>
        <row r="7393">
          <cell r="A7393" t="str">
            <v>3041430</v>
          </cell>
          <cell r="B7393" t="str">
            <v>НАБЕРЕЖНЫЕ ЧЕЛНЫ ГПР-КТ. МИРА, д. 57, кв. 48, АСОЯН АРАМ АШОТОВИЧ</v>
          </cell>
          <cell r="C7393">
            <v>459.04</v>
          </cell>
          <cell r="D7393">
            <v>459.04</v>
          </cell>
        </row>
        <row r="7394">
          <cell r="A7394" t="str">
            <v>310753</v>
          </cell>
          <cell r="B7394" t="str">
            <v>НАБЕРЕЖНЫЕ ЧЕЛНЫ ГПР-КТ. МИРА, д. 57, кв. 49, Кувалдина Елена Евгеньевна</v>
          </cell>
          <cell r="C7394">
            <v>768.57</v>
          </cell>
          <cell r="D7394">
            <v>1503.48</v>
          </cell>
        </row>
        <row r="7395">
          <cell r="A7395" t="str">
            <v>303515</v>
          </cell>
          <cell r="B7395" t="str">
            <v>НАБЕРЕЖНЫЕ ЧЕЛНЫ ГПР-КТ. МИРА, д. 57, кв. 50, Спиридонова Нина Михайловна</v>
          </cell>
          <cell r="C7395">
            <v>0</v>
          </cell>
          <cell r="D7395">
            <v>0</v>
          </cell>
        </row>
        <row r="7396">
          <cell r="A7396" t="str">
            <v>3041580</v>
          </cell>
          <cell r="B7396" t="str">
            <v>НАБЕРЕЖНЫЕ ЧЕЛНЫ ГПР-КТ. МИРА, д. 57, кв. 51, Коваленко Валентина Ивановна</v>
          </cell>
          <cell r="C7396">
            <v>474.68</v>
          </cell>
          <cell r="D7396">
            <v>474.68</v>
          </cell>
        </row>
        <row r="7397">
          <cell r="A7397" t="str">
            <v>3041590</v>
          </cell>
          <cell r="B7397" t="str">
            <v>НАБЕРЕЖНЫЕ ЧЕЛНЫ ГПР-КТ. МИРА, д. 57, кв. 52, Маланина Алена Павловна</v>
          </cell>
          <cell r="C7397">
            <v>327.42</v>
          </cell>
          <cell r="D7397">
            <v>327.42</v>
          </cell>
        </row>
        <row r="7398">
          <cell r="A7398" t="str">
            <v>309580</v>
          </cell>
          <cell r="B7398" t="str">
            <v>НАБЕРЕЖНЫЕ ЧЕЛНЫ ГПР-КТ. МИРА, д. 57, кв. 54, Шевцов Евгений Викторович</v>
          </cell>
          <cell r="C7398">
            <v>523.80999999999995</v>
          </cell>
          <cell r="D7398">
            <v>523.80999999999995</v>
          </cell>
        </row>
        <row r="7399">
          <cell r="A7399" t="str">
            <v>3041740</v>
          </cell>
          <cell r="B7399" t="str">
            <v>НАБЕРЕЖНЫЕ ЧЕЛНЫ ГПР-КТ. МИРА, д. 57, кв. 55, ТУМАНОВА СВЕТЛАНА НИКОЛАЕВНА</v>
          </cell>
          <cell r="C7399">
            <v>443.88</v>
          </cell>
          <cell r="D7399">
            <v>860.46</v>
          </cell>
        </row>
        <row r="7400">
          <cell r="A7400" t="str">
            <v>3041750</v>
          </cell>
          <cell r="B7400" t="str">
            <v>НАБЕРЕЖНЫЕ ЧЕЛНЫ ГПР-КТ. МИРА, д. 57, кв. 56, Сухоруков Виктор Иванович</v>
          </cell>
          <cell r="C7400">
            <v>612.88</v>
          </cell>
          <cell r="D7400">
            <v>612.88</v>
          </cell>
        </row>
        <row r="7401">
          <cell r="A7401" t="str">
            <v>3041880</v>
          </cell>
          <cell r="B7401" t="str">
            <v>НАБЕРЕЖНЫЕ ЧЕЛНЫ ГПР-КТ. МИРА, д. 57, кв. 57, МОЛЧАНОВ ДМИТРИЙ ВАЛЕРЬЕВИЧ</v>
          </cell>
          <cell r="C7401">
            <v>604.16999999999996</v>
          </cell>
          <cell r="D7401">
            <v>604.16999999999996</v>
          </cell>
        </row>
        <row r="7402">
          <cell r="A7402" t="str">
            <v>307157</v>
          </cell>
          <cell r="B7402" t="str">
            <v>НАБЕРЕЖНЫЕ ЧЕЛНЫ ГПР-КТ. МИРА, д. 57, кв. 58, Елхова Вера Васильевна</v>
          </cell>
          <cell r="C7402">
            <v>378.63</v>
          </cell>
          <cell r="D7402">
            <v>378.63</v>
          </cell>
        </row>
        <row r="7403">
          <cell r="A7403" t="str">
            <v>304589</v>
          </cell>
          <cell r="B7403" t="str">
            <v>НАБЕРЕЖНЫЕ ЧЕЛНЫ ГПР-КТ. МИРА, д. 57, кв. 59, Янчук Анжела Васильевна</v>
          </cell>
          <cell r="C7403">
            <v>382.23</v>
          </cell>
          <cell r="D7403">
            <v>382.23</v>
          </cell>
        </row>
        <row r="7404">
          <cell r="A7404" t="str">
            <v>3041910</v>
          </cell>
          <cell r="B7404" t="str">
            <v>НАБЕРЕЖНЫЕ ЧЕЛНЫ ГПР-КТ. МИРА, д. 57, кв. 60, ШАДРИН ВИКТОР ИВАНОВИЧ</v>
          </cell>
          <cell r="C7404">
            <v>160.29</v>
          </cell>
          <cell r="D7404">
            <v>160.29</v>
          </cell>
        </row>
        <row r="7405">
          <cell r="A7405" t="str">
            <v>8077102</v>
          </cell>
          <cell r="B7405" t="str">
            <v>НАБЕРЕЖНЫЕ ЧЕЛНЫ ГПР-КТ. МИРА, д. 57, кв. 61, БИКАНАСОВА АЛСУ РИМОВНА</v>
          </cell>
          <cell r="C7405">
            <v>0</v>
          </cell>
          <cell r="D7405">
            <v>0</v>
          </cell>
        </row>
        <row r="7406">
          <cell r="A7406" t="str">
            <v>310284</v>
          </cell>
          <cell r="B7406" t="str">
            <v>НАБЕРЕЖНЫЕ ЧЕЛНЫ ГПР-КТ. МИРА, д. 57, кв. 62, Ситдикова Татьяна Николаевна</v>
          </cell>
          <cell r="C7406">
            <v>445.46</v>
          </cell>
          <cell r="D7406">
            <v>445.46</v>
          </cell>
        </row>
        <row r="7407">
          <cell r="A7407" t="str">
            <v>305026</v>
          </cell>
          <cell r="B7407" t="str">
            <v>НАБЕРЕЖНЫЕ ЧЕЛНЫ ГПР-КТ. МИРА, д. 57, кв. 63, Ситдикова Фирдауся Файзрахмановна</v>
          </cell>
          <cell r="C7407">
            <v>1339.86</v>
          </cell>
          <cell r="D7407">
            <v>1339.86</v>
          </cell>
        </row>
        <row r="7408">
          <cell r="A7408" t="str">
            <v>3042070</v>
          </cell>
          <cell r="B7408" t="str">
            <v>НАБЕРЕЖНЫЕ ЧЕЛНЫ ГПР-КТ. МИРА, д. 57, кв. 64, Костенко Вячеслав Викторович</v>
          </cell>
          <cell r="C7408">
            <v>780.9</v>
          </cell>
          <cell r="D7408">
            <v>780.9</v>
          </cell>
        </row>
        <row r="7409">
          <cell r="A7409" t="str">
            <v>3042200</v>
          </cell>
          <cell r="B7409" t="str">
            <v>НАБЕРЕЖНЫЕ ЧЕЛНЫ ГПР-КТ. МИРА, д. 57, кв. 65, Уразаева Галина Владимировна</v>
          </cell>
          <cell r="C7409">
            <v>258.93</v>
          </cell>
          <cell r="D7409">
            <v>258.93</v>
          </cell>
        </row>
        <row r="7410">
          <cell r="A7410" t="str">
            <v>8019906</v>
          </cell>
          <cell r="B7410" t="str">
            <v>НАБЕРЕЖНЫЕ ЧЕЛНЫ ГПР-КТ. МИРА, д. 57, кв. 66, ТАЗЕТДИНОВА РАМЗИЯ ХАМАТОВНА</v>
          </cell>
          <cell r="C7410">
            <v>406.89</v>
          </cell>
          <cell r="D7410">
            <v>406.89</v>
          </cell>
        </row>
        <row r="7411">
          <cell r="A7411" t="str">
            <v>300031</v>
          </cell>
          <cell r="B7411" t="str">
            <v>НАБЕРЕЖНЫЕ ЧЕЛНЫ ГПР-КТ. МИРА, д. 57, кв. 67, Хасанова Фарида Габбасовна</v>
          </cell>
          <cell r="C7411">
            <v>833.74</v>
          </cell>
          <cell r="D7411">
            <v>833.74</v>
          </cell>
        </row>
        <row r="7412">
          <cell r="A7412" t="str">
            <v>300432</v>
          </cell>
          <cell r="B7412" t="str">
            <v>НАБЕРЕЖНЫЕ ЧЕЛНЫ ГПР-КТ. МИРА, д. 57, кв. 68, Крапивина Наталья Михайловна</v>
          </cell>
          <cell r="C7412">
            <v>221.09</v>
          </cell>
          <cell r="D7412">
            <v>221.09</v>
          </cell>
        </row>
        <row r="7413">
          <cell r="A7413" t="str">
            <v>3042360</v>
          </cell>
          <cell r="B7413" t="str">
            <v>НАБЕРЕЖНЫЕ ЧЕЛНЫ ГПР-КТ. МИРА, д. 57, кв. 69, Кувалдина Нина Вениаминовна</v>
          </cell>
          <cell r="C7413">
            <v>771.68</v>
          </cell>
          <cell r="D7413">
            <v>850.8</v>
          </cell>
        </row>
        <row r="7414">
          <cell r="A7414" t="str">
            <v>3042380</v>
          </cell>
          <cell r="B7414" t="str">
            <v>НАБЕРЕЖНЫЕ ЧЕЛНЫ ГПР-КТ. МИРА, д. 57, кв. 71, АВДЕЕВА ОЛЬГА ПРОКОПЬЕВНА</v>
          </cell>
          <cell r="C7414">
            <v>337.02</v>
          </cell>
          <cell r="D7414">
            <v>337.02</v>
          </cell>
        </row>
        <row r="7415">
          <cell r="A7415" t="str">
            <v>3042390</v>
          </cell>
          <cell r="B7415" t="str">
            <v>НАБЕРЕЖНЫЕ ЧЕЛНЫ ГПР-КТ. МИРА, д. 57, кв. 72, Зайниев Назгат Мизхатович</v>
          </cell>
          <cell r="C7415">
            <v>263.04000000000002</v>
          </cell>
          <cell r="D7415">
            <v>263.04000000000002</v>
          </cell>
        </row>
        <row r="7416">
          <cell r="A7416" t="str">
            <v>3041130</v>
          </cell>
          <cell r="B7416" t="str">
            <v>НАБЕРЕЖНЫЕ ЧЕЛНЫ ГПР-КТ. МИРА, д. 57, кв. 74, Сафиуллина Мунира Сабирзяновна</v>
          </cell>
          <cell r="C7416">
            <v>246.6</v>
          </cell>
          <cell r="D7416">
            <v>246.6</v>
          </cell>
        </row>
        <row r="7417">
          <cell r="A7417" t="str">
            <v>3041140</v>
          </cell>
          <cell r="B7417" t="str">
            <v>НАБЕРЕЖНЫЕ ЧЕЛНЫ ГПР-КТ. МИРА, д. 57, кв. 75, Миннахметов Тагир Рафисович</v>
          </cell>
          <cell r="C7417">
            <v>193.17</v>
          </cell>
          <cell r="D7417">
            <v>193.17</v>
          </cell>
        </row>
        <row r="7418">
          <cell r="A7418" t="str">
            <v>303874</v>
          </cell>
          <cell r="B7418" t="str">
            <v>НАБЕРЕЖНЫЕ ЧЕЛНЫ ГПР-КТ. МИРА, д. 57, кв. 76, Суворова Антонина Ивановна</v>
          </cell>
          <cell r="C7418">
            <v>719.42</v>
          </cell>
          <cell r="D7418">
            <v>719.42</v>
          </cell>
        </row>
        <row r="7419">
          <cell r="A7419" t="str">
            <v>303321</v>
          </cell>
          <cell r="B7419" t="str">
            <v>НАБЕРЕЖНЫЕ ЧЕЛНЫ ГПР-КТ. МИРА, д. 57, кв. 80, Сафиева Лейла Исраил кызы</v>
          </cell>
          <cell r="C7419">
            <v>1258.47</v>
          </cell>
          <cell r="D7419">
            <v>1258.47</v>
          </cell>
        </row>
        <row r="7420">
          <cell r="A7420" t="str">
            <v>8064015</v>
          </cell>
          <cell r="B7420" t="str">
            <v>НАБЕРЕЖНЫЕ ЧЕЛНЫ ГПР-КТ. МИРА, д. 57, кв. 81, АБРАМОВА ГУЛЬНАЗ БАЙКАЛОВНА</v>
          </cell>
          <cell r="C7420">
            <v>455.34</v>
          </cell>
          <cell r="D7420">
            <v>455.34</v>
          </cell>
        </row>
        <row r="7421">
          <cell r="A7421" t="str">
            <v>3041460</v>
          </cell>
          <cell r="B7421" t="str">
            <v>НАБЕРЕЖНЫЕ ЧЕЛНЫ ГПР-КТ. МИРА, д. 57, кв. 83, Рогонова Татьяна Михайловна</v>
          </cell>
          <cell r="C7421">
            <v>182.62</v>
          </cell>
          <cell r="D7421">
            <v>182.62</v>
          </cell>
        </row>
        <row r="7422">
          <cell r="A7422" t="str">
            <v>3041470</v>
          </cell>
          <cell r="B7422" t="str">
            <v>НАБЕРЕЖНЫЕ ЧЕЛНЫ ГПР-КТ. МИРА, д. 57, кв. 84, Яманаев Саит Мухамадиевич</v>
          </cell>
          <cell r="C7422">
            <v>466.65</v>
          </cell>
          <cell r="D7422">
            <v>466.65</v>
          </cell>
        </row>
        <row r="7423">
          <cell r="A7423" t="str">
            <v>8058061</v>
          </cell>
          <cell r="B7423" t="str">
            <v>НАБЕРЕЖНЫЕ ЧЕЛНЫ ГПР-КТ. МИРА, д. 57, кв. 85, ЧЕРНЫШОВ ДЕНИС МИХАЙЛОВИЧ</v>
          </cell>
          <cell r="C7423">
            <v>324.69</v>
          </cell>
          <cell r="D7423">
            <v>324.69</v>
          </cell>
        </row>
        <row r="7424">
          <cell r="A7424" t="str">
            <v>3041620</v>
          </cell>
          <cell r="B7424" t="str">
            <v>НАБЕРЕЖНЫЕ ЧЕЛНЫ ГПР-КТ. МИРА, д. 57, кв. 87, Заирова Разия Габделхаивна</v>
          </cell>
          <cell r="C7424">
            <v>0</v>
          </cell>
          <cell r="D7424">
            <v>0</v>
          </cell>
        </row>
        <row r="7425">
          <cell r="A7425" t="str">
            <v>3041630</v>
          </cell>
          <cell r="B7425" t="str">
            <v>НАБЕРЕЖНЫЕ ЧЕЛНЫ ГПР-КТ. МИРА, д. 57, кв. 88, Гараев Василь Зарифуллович</v>
          </cell>
          <cell r="C7425">
            <v>279.48</v>
          </cell>
          <cell r="D7425">
            <v>279.48</v>
          </cell>
        </row>
        <row r="7426">
          <cell r="A7426" t="str">
            <v>8065656</v>
          </cell>
          <cell r="B7426" t="str">
            <v>НАБЕРЕЖНЫЕ ЧЕЛНЫ ГПР-КТ. МИРА, д. 57, кв. 90, ИРГАЛИНА ГУЗЕЛЬ РАМИЛЕВНА</v>
          </cell>
          <cell r="C7426">
            <v>669.93</v>
          </cell>
          <cell r="D7426">
            <v>669.93</v>
          </cell>
        </row>
        <row r="7427">
          <cell r="A7427" t="str">
            <v>3041780</v>
          </cell>
          <cell r="B7427" t="str">
            <v>НАБЕРЕЖНЫЕ ЧЕЛНЫ ГПР-КТ. МИРА, д. 57, кв. 91, Исмагилов Наиль Файзулхакович</v>
          </cell>
          <cell r="C7427">
            <v>370.2</v>
          </cell>
          <cell r="D7427">
            <v>370.2</v>
          </cell>
        </row>
        <row r="7428">
          <cell r="A7428" t="str">
            <v>8020231</v>
          </cell>
          <cell r="B7428" t="str">
            <v>НАБЕРЕЖНЫЕ ЧЕЛНЫ ГПР-КТ. МИРА, д. 57, кв. 92, РАМАЗАНОВ РИНАТ РАШИТОВИЧ</v>
          </cell>
          <cell r="C7428">
            <v>334.61</v>
          </cell>
          <cell r="D7428">
            <v>334.61</v>
          </cell>
        </row>
        <row r="7429">
          <cell r="A7429" t="str">
            <v>3041920</v>
          </cell>
          <cell r="B7429" t="str">
            <v>НАБЕРЕЖНЫЕ ЧЕЛНЫ ГПР-КТ. МИРА, д. 57, кв. 93, Гребенкина Лидия Ивановна</v>
          </cell>
          <cell r="C7429">
            <v>477.96</v>
          </cell>
          <cell r="D7429">
            <v>477.96</v>
          </cell>
        </row>
        <row r="7430">
          <cell r="A7430" t="str">
            <v>3041930</v>
          </cell>
          <cell r="B7430" t="str">
            <v>НАБЕРЕЖНЫЕ ЧЕЛНЫ ГПР-КТ. МИРА, д. 57, кв. 94, Комиссарова Елена Николаевна</v>
          </cell>
          <cell r="C7430">
            <v>0</v>
          </cell>
          <cell r="D7430">
            <v>0</v>
          </cell>
        </row>
        <row r="7431">
          <cell r="A7431" t="str">
            <v>3041950</v>
          </cell>
          <cell r="B7431" t="str">
            <v>НАБЕРЕЖНЫЕ ЧЕЛНЫ ГПР-КТ. МИРА, д. 57, кв. 96, ПРЫТКОВА ЯНА ИГОРЕВНА</v>
          </cell>
          <cell r="C7431">
            <v>390.97</v>
          </cell>
          <cell r="D7431">
            <v>390.97</v>
          </cell>
        </row>
        <row r="7432">
          <cell r="A7432" t="str">
            <v>304456</v>
          </cell>
          <cell r="B7432" t="str">
            <v>НАБЕРЕЖНЫЕ ЧЕЛНЫ ГПР-КТ. МИРА, д. 57, кв. 98, Габдрахманова Гульнара Ильфаровна</v>
          </cell>
          <cell r="C7432">
            <v>361.56</v>
          </cell>
          <cell r="D7432">
            <v>361.56</v>
          </cell>
        </row>
        <row r="7433">
          <cell r="A7433" t="str">
            <v>3042110</v>
          </cell>
          <cell r="B7433" t="str">
            <v>НАБЕРЕЖНЫЕ ЧЕЛНЫ ГПР-КТ. МИРА, д. 57, кв. 100, Бобина Мария Тимофеевна</v>
          </cell>
          <cell r="C7433">
            <v>637.77</v>
          </cell>
          <cell r="D7433">
            <v>637.77</v>
          </cell>
        </row>
        <row r="7434">
          <cell r="A7434" t="str">
            <v>3042240</v>
          </cell>
          <cell r="B7434" t="str">
            <v>НАБЕРЕЖНЫЕ ЧЕЛНЫ ГПР-КТ. МИРА, д. 57, кв. 101, Басирова Римма Расиховна</v>
          </cell>
          <cell r="C7434">
            <v>908.31</v>
          </cell>
          <cell r="D7434">
            <v>1757.19</v>
          </cell>
        </row>
        <row r="7435">
          <cell r="A7435" t="str">
            <v>8063750</v>
          </cell>
          <cell r="B7435" t="str">
            <v>НАБЕРЕЖНЫЕ ЧЕЛНЫ ГПР-КТ. МИРА, д. 57, кв. 102, АСАНОВА ДИАНА СЕРГЕЕВНА</v>
          </cell>
          <cell r="C7435">
            <v>1101.48</v>
          </cell>
          <cell r="D7435">
            <v>1101.48</v>
          </cell>
        </row>
        <row r="7436">
          <cell r="A7436" t="str">
            <v>308363</v>
          </cell>
          <cell r="B7436" t="str">
            <v>НАБЕРЕЖНЫЕ ЧЕЛНЫ ГПР-КТ. МИРА, д. 57, кв. 103, Короткова Елена Валентиновна</v>
          </cell>
          <cell r="C7436">
            <v>813.78</v>
          </cell>
          <cell r="D7436">
            <v>30536.26</v>
          </cell>
        </row>
        <row r="7437">
          <cell r="A7437" t="str">
            <v>3042400</v>
          </cell>
          <cell r="B7437" t="str">
            <v>НАБЕРЕЖНЫЕ ЧЕЛНЫ ГПР-КТ. МИРА, д. 57, кв. 105, Кочайкина Мария Ивановна</v>
          </cell>
          <cell r="C7437">
            <v>0</v>
          </cell>
          <cell r="D7437">
            <v>0</v>
          </cell>
        </row>
        <row r="7438">
          <cell r="A7438" t="str">
            <v>307932</v>
          </cell>
          <cell r="B7438" t="str">
            <v>НАБЕРЕЖНЫЕ ЧЕЛНЫ ГПР-КТ. МИРА, д. 57, кв. 106, Аляшева Оксана Олеговна</v>
          </cell>
          <cell r="C7438">
            <v>616.5</v>
          </cell>
          <cell r="D7438">
            <v>616.5</v>
          </cell>
        </row>
        <row r="7439">
          <cell r="A7439" t="str">
            <v>307677</v>
          </cell>
          <cell r="B7439" t="str">
            <v>НАБЕРЕЖНЫЕ ЧЕЛНЫ ГПР-КТ. МИРА, д. 57, кв. 107, Гарифуллина Лилия Дамировна</v>
          </cell>
          <cell r="C7439">
            <v>382.23</v>
          </cell>
          <cell r="D7439">
            <v>382.23</v>
          </cell>
        </row>
        <row r="7440">
          <cell r="A7440" t="str">
            <v>310715</v>
          </cell>
          <cell r="B7440" t="str">
            <v>НАБЕРЕЖНЫЕ ЧЕЛНЫ ГПР-КТ. МИРА, д. 57, кв. 108, Ямалиев Альберт Рашидович</v>
          </cell>
          <cell r="C7440">
            <v>1080.93</v>
          </cell>
          <cell r="D7440">
            <v>1080.93</v>
          </cell>
        </row>
        <row r="7441">
          <cell r="A7441" t="str">
            <v>305724</v>
          </cell>
          <cell r="B7441" t="str">
            <v>НАБЕРЕЖНЫЕ ЧЕЛНЫ ГПР-КТ. МИРА, д. 57, кв. 109, Кузнецова Нурия Фидаиловна</v>
          </cell>
          <cell r="C7441">
            <v>1405.62</v>
          </cell>
          <cell r="D7441">
            <v>1748.89</v>
          </cell>
        </row>
        <row r="7442">
          <cell r="A7442" t="str">
            <v>8063690</v>
          </cell>
          <cell r="B7442" t="str">
            <v>НАБЕРЕЖНЫЕ ЧЕЛНЫ ГПР-КТ. МИРА, д. 57, кв. 110, ЮСУПОВА ТАТЬЯНА АЛЕКСАНДРОВНА</v>
          </cell>
          <cell r="C7442">
            <v>472.65</v>
          </cell>
          <cell r="D7442">
            <v>472.65</v>
          </cell>
        </row>
        <row r="7443">
          <cell r="A7443" t="str">
            <v>3041180</v>
          </cell>
          <cell r="B7443" t="str">
            <v>НАБЕРЕЖНЫЕ ЧЕЛНЫ ГПР-КТ. МИРА, д. 57, кв. 111, Рухля Василий Николаевич</v>
          </cell>
          <cell r="C7443">
            <v>567.17999999999995</v>
          </cell>
          <cell r="D7443">
            <v>567.17999999999995</v>
          </cell>
        </row>
        <row r="7444">
          <cell r="A7444" t="str">
            <v>3041190</v>
          </cell>
          <cell r="B7444" t="str">
            <v>НАБЕРЕЖНЫЕ ЧЕЛНЫ ГПР-КТ. МИРА, д. 57, кв. 112, Мустафаев Вели Гамид Оглы</v>
          </cell>
          <cell r="C7444">
            <v>292.45999999999998</v>
          </cell>
          <cell r="D7444">
            <v>292.45999999999998</v>
          </cell>
        </row>
        <row r="7445">
          <cell r="A7445" t="str">
            <v>8023252</v>
          </cell>
          <cell r="B7445" t="str">
            <v>НАБЕРЕЖНЫЕ ЧЕЛНЫ ГПР-КТ. МИРА, д. 57, кв. 114, МУХАМЕТЗЯНОВА НАТАЛЬЯ ВИКТОРОВНА</v>
          </cell>
          <cell r="C7445">
            <v>390.45</v>
          </cell>
          <cell r="D7445">
            <v>390.45</v>
          </cell>
        </row>
        <row r="7446">
          <cell r="A7446" t="str">
            <v>8031291</v>
          </cell>
          <cell r="B7446" t="str">
            <v>НАБЕРЕЖНЫЕ ЧЕЛНЫ ГПР-КТ. МИРА, д. 57, кв. 115, ХАРИСОВ ИЛЬГАМ ЮНУСОВИЧ</v>
          </cell>
          <cell r="C7446">
            <v>218</v>
          </cell>
          <cell r="D7446">
            <v>218</v>
          </cell>
        </row>
        <row r="7447">
          <cell r="A7447" t="str">
            <v>3041350</v>
          </cell>
          <cell r="B7447" t="str">
            <v>НАБЕРЕЖНЫЕ ЧЕЛНЫ ГПР-КТ. МИРА, д. 57, кв. 116, Зуев Игорь Евгеньевич</v>
          </cell>
          <cell r="C7447">
            <v>431.55</v>
          </cell>
          <cell r="D7447">
            <v>431.55</v>
          </cell>
        </row>
        <row r="7448">
          <cell r="A7448" t="str">
            <v>3041480</v>
          </cell>
          <cell r="B7448" t="str">
            <v>НАБЕРЕЖНЫЕ ЧЕЛНЫ ГПР-КТ. МИРА, д. 57, кв. 117, Камалетдинова Таскиря Габдулвалиевна</v>
          </cell>
          <cell r="C7448">
            <v>471.59</v>
          </cell>
          <cell r="D7448">
            <v>471.59</v>
          </cell>
        </row>
        <row r="7449">
          <cell r="A7449" t="str">
            <v>308350</v>
          </cell>
          <cell r="B7449" t="str">
            <v>НАБЕРЕЖНЫЕ ЧЕЛНЫ ГПР-КТ. МИРА, д. 57, кв. 118, Пастухова Елена Фёдоровна</v>
          </cell>
          <cell r="C7449">
            <v>369.9</v>
          </cell>
          <cell r="D7449">
            <v>2177.6999999999998</v>
          </cell>
        </row>
        <row r="7450">
          <cell r="A7450" t="str">
            <v>3041500</v>
          </cell>
          <cell r="B7450" t="str">
            <v>НАБЕРЕЖНЫЕ ЧЕЛНЫ ГПР-КТ. МИРА, д. 57, кв. 119, Азотов Анатолий Бембинович</v>
          </cell>
          <cell r="C7450">
            <v>660.79</v>
          </cell>
          <cell r="D7450">
            <v>660.79</v>
          </cell>
        </row>
        <row r="7451">
          <cell r="A7451" t="str">
            <v>3041510</v>
          </cell>
          <cell r="B7451" t="str">
            <v>НАБЕРЕЖНЫЕ ЧЕЛНЫ ГПР-КТ. МИРА, д. 57, кв. 120, Кузнецов Виктор Семенович</v>
          </cell>
          <cell r="C7451">
            <v>511.24</v>
          </cell>
          <cell r="D7451">
            <v>11717.5</v>
          </cell>
        </row>
        <row r="7452">
          <cell r="A7452" t="str">
            <v>307542</v>
          </cell>
          <cell r="B7452" t="str">
            <v>НАБЕРЕЖНЫЕ ЧЕЛНЫ ГПР-КТ. МИРА, д. 57, кв. 122, Кордыш Тамара Васильевна</v>
          </cell>
          <cell r="C7452">
            <v>164.4</v>
          </cell>
          <cell r="D7452">
            <v>164.4</v>
          </cell>
        </row>
        <row r="7453">
          <cell r="A7453" t="str">
            <v>3041670</v>
          </cell>
          <cell r="B7453" t="str">
            <v>НАБЕРЕЖНЫЕ ЧЕЛНЫ ГПР-КТ. МИРА, д. 57, кв. 124, Зайнуллина Васимия Рамазановна</v>
          </cell>
          <cell r="C7453">
            <v>332.91</v>
          </cell>
          <cell r="D7453">
            <v>332.91</v>
          </cell>
        </row>
        <row r="7454">
          <cell r="A7454" t="str">
            <v>3041800</v>
          </cell>
          <cell r="B7454" t="str">
            <v>НАБЕРЕЖНЫЕ ЧЕЛНЫ ГПР-КТ. МИРА, д. 57, кв. 125, Белянцев Николай Васильевич</v>
          </cell>
          <cell r="C7454">
            <v>221.91</v>
          </cell>
          <cell r="D7454">
            <v>221.91</v>
          </cell>
        </row>
        <row r="7455">
          <cell r="A7455" t="str">
            <v>303690</v>
          </cell>
          <cell r="B7455" t="str">
            <v>НАБЕРЕЖНЫЕ ЧЕЛНЫ ГПР-КТ. МИРА, д. 57, кв. 126, Пастушенко Светлана Анатольевна</v>
          </cell>
          <cell r="C7455">
            <v>176.73</v>
          </cell>
          <cell r="D7455">
            <v>176.73</v>
          </cell>
        </row>
        <row r="7456">
          <cell r="A7456" t="str">
            <v>3041820</v>
          </cell>
          <cell r="B7456" t="str">
            <v>НАБЕРЕЖНЫЕ ЧЕЛНЫ ГПР-КТ. МИРА, д. 57, кв. 127, Мингалимова Ильсияр Исламовна</v>
          </cell>
          <cell r="C7456">
            <v>694.59</v>
          </cell>
          <cell r="D7456">
            <v>694.59</v>
          </cell>
        </row>
        <row r="7457">
          <cell r="A7457" t="str">
            <v>3041830</v>
          </cell>
          <cell r="B7457" t="str">
            <v>НАБЕРЕЖНЫЕ ЧЕЛНЫ ГПР-КТ. МИРА, д. 57, кв. 128, Махмутов Мунасип Хасанович</v>
          </cell>
          <cell r="C7457">
            <v>283.58999999999997</v>
          </cell>
          <cell r="D7457">
            <v>283.58999999999997</v>
          </cell>
        </row>
        <row r="7458">
          <cell r="A7458" t="str">
            <v>3041960</v>
          </cell>
          <cell r="B7458" t="str">
            <v>НАБЕРЕЖНЫЕ ЧЕЛНЫ ГПР-КТ. МИРА, д. 57, кв. 129, Чикляев Владимир Александрович</v>
          </cell>
          <cell r="C7458">
            <v>341.13</v>
          </cell>
          <cell r="D7458">
            <v>341.13</v>
          </cell>
        </row>
        <row r="7459">
          <cell r="A7459" t="str">
            <v>303637</v>
          </cell>
          <cell r="B7459" t="str">
            <v>НАБЕРЕЖНЫЕ ЧЕЛНЫ ГПР-КТ. МИРА, д. 57, кв. 130, Азизова Раиса Мударисовна</v>
          </cell>
          <cell r="C7459">
            <v>275.37</v>
          </cell>
          <cell r="D7459">
            <v>275.37</v>
          </cell>
        </row>
        <row r="7460">
          <cell r="A7460" t="str">
            <v>307474</v>
          </cell>
          <cell r="B7460" t="str">
            <v>НАБЕРЕЖНЫЕ ЧЕЛНЫ ГПР-КТ. МИРА, д. 57, кв. 131, Будкин Георгий Павлович</v>
          </cell>
          <cell r="C7460">
            <v>982.66</v>
          </cell>
          <cell r="D7460">
            <v>982.66</v>
          </cell>
        </row>
        <row r="7461">
          <cell r="A7461" t="str">
            <v>3041990</v>
          </cell>
          <cell r="B7461" t="str">
            <v>НАБЕРЕЖНЫЕ ЧЕЛНЫ ГПР-КТ. МИРА, д. 57, кв. 132, Балакина Валентина Сергеевна</v>
          </cell>
          <cell r="C7461">
            <v>230.16</v>
          </cell>
          <cell r="D7461">
            <v>230.16</v>
          </cell>
        </row>
        <row r="7462">
          <cell r="A7462" t="str">
            <v>3042130</v>
          </cell>
          <cell r="B7462" t="str">
            <v>НАБЕРЕЖНЫЕ ЧЕЛНЫ ГПР-КТ. МИРА, д. 57, кв. 134, Мингалимов  Халил Минахметович</v>
          </cell>
          <cell r="C7462">
            <v>106.86</v>
          </cell>
          <cell r="D7462">
            <v>106.86</v>
          </cell>
        </row>
        <row r="7463">
          <cell r="A7463" t="str">
            <v>3042140</v>
          </cell>
          <cell r="B7463" t="str">
            <v>НАБЕРЕЖНЫЕ ЧЕЛНЫ ГПР-КТ. МИРА, д. 57, кв. 135, Майоров Виталий Фирсович</v>
          </cell>
          <cell r="C7463">
            <v>390.45</v>
          </cell>
          <cell r="D7463">
            <v>1102.24</v>
          </cell>
        </row>
        <row r="7464">
          <cell r="A7464" t="str">
            <v>3042150</v>
          </cell>
          <cell r="B7464" t="str">
            <v>НАБЕРЕЖНЫЕ ЧЕЛНЫ ГПР-КТ. МИРА, д. 57, кв. 136, Ворошилова Наталья Марковна</v>
          </cell>
          <cell r="C7464">
            <v>316.72000000000003</v>
          </cell>
          <cell r="D7464">
            <v>316.72000000000003</v>
          </cell>
        </row>
        <row r="7465">
          <cell r="A7465" t="str">
            <v>3042280</v>
          </cell>
          <cell r="B7465" t="str">
            <v>НАБЕРЕЖНЫЕ ЧЕЛНЫ ГПР-КТ. МИРА, д. 57, кв. 137 комн. 1, Васильева Татьяна Сергеевна</v>
          </cell>
          <cell r="C7465">
            <v>90.42</v>
          </cell>
          <cell r="D7465">
            <v>90.42</v>
          </cell>
        </row>
        <row r="7466">
          <cell r="A7466" t="str">
            <v>3042281</v>
          </cell>
          <cell r="B7466" t="str">
            <v>НАБЕРЕЖНЫЕ ЧЕЛНЫ ГПР-КТ. МИРА, д. 57, кв. 137 комн. 2, Зиннатуллина Гульсина Наиловна</v>
          </cell>
          <cell r="C7466">
            <v>340.26</v>
          </cell>
          <cell r="D7466">
            <v>340.26</v>
          </cell>
        </row>
        <row r="7467">
          <cell r="A7467" t="str">
            <v>307790</v>
          </cell>
          <cell r="B7467" t="str">
            <v>НАБЕРЕЖНЫЕ ЧЕЛНЫ ГПР-КТ. МИРА, д. 57, кв. 142, Бакшандаева Мария Деомидовна</v>
          </cell>
          <cell r="C7467">
            <v>589.65</v>
          </cell>
          <cell r="D7467">
            <v>589.65</v>
          </cell>
        </row>
        <row r="7468">
          <cell r="A7468" t="str">
            <v>303296</v>
          </cell>
          <cell r="B7468" t="str">
            <v>НАБЕРЕЖНЫЕ ЧЕЛНЫ ГПР-КТ. МИРА, д. 57, кв. 143, Тутаев Игорь Алексеевич</v>
          </cell>
          <cell r="C7468">
            <v>835.21</v>
          </cell>
          <cell r="D7468">
            <v>835.21</v>
          </cell>
        </row>
        <row r="7469">
          <cell r="A7469" t="str">
            <v>8047291</v>
          </cell>
          <cell r="B7469" t="str">
            <v>НАБЕРЕЖНЫЕ ЧЕЛНЫ ГПР-КТ. МИРА, д. 61, кв. 1, АНДАРЗЯНОВ ИЛЬДУС АНУРБИКОВИЧ</v>
          </cell>
          <cell r="C7469">
            <v>620.61</v>
          </cell>
          <cell r="D7469">
            <v>620.61</v>
          </cell>
        </row>
        <row r="7470">
          <cell r="A7470" t="str">
            <v>305507</v>
          </cell>
          <cell r="B7470" t="str">
            <v>НАБЕРЕЖНЫЕ ЧЕЛНЫ ГПР-КТ. МИРА, д. 61, кв. 2, Соколова Ольга Евгеньевна</v>
          </cell>
          <cell r="C7470">
            <v>463.77</v>
          </cell>
          <cell r="D7470">
            <v>463.77</v>
          </cell>
        </row>
        <row r="7471">
          <cell r="A7471" t="str">
            <v>3040150</v>
          </cell>
          <cell r="B7471" t="str">
            <v>НАБЕРЕЖНЫЕ ЧЕЛНЫ ГПР-КТ. МИРА, д. 61, кв. 3, Тухватуллина Светлана Борисовна</v>
          </cell>
          <cell r="C7471">
            <v>447.99</v>
          </cell>
          <cell r="D7471">
            <v>1385.51</v>
          </cell>
        </row>
        <row r="7472">
          <cell r="A7472" t="str">
            <v>306664</v>
          </cell>
          <cell r="B7472" t="str">
            <v>НАБЕРЕЖНЫЕ ЧЕЛНЫ ГПР-КТ. МИРА, д. 61, кв. 4, Лукманова Ирина Вячеславовна</v>
          </cell>
          <cell r="C7472">
            <v>605.20000000000005</v>
          </cell>
          <cell r="D7472">
            <v>663.17</v>
          </cell>
        </row>
        <row r="7473">
          <cell r="A7473" t="str">
            <v>8053034</v>
          </cell>
          <cell r="B7473" t="str">
            <v>НАБЕРЕЖНЫЕ ЧЕЛНЫ ГПР-КТ. МИРА, д. 61, кв. 5, ГАБСАБИРОВ АЗАМАТ САЛАВАТОВИЧ</v>
          </cell>
          <cell r="C7473">
            <v>264.73</v>
          </cell>
          <cell r="D7473">
            <v>264.73</v>
          </cell>
        </row>
        <row r="7474">
          <cell r="A7474" t="str">
            <v>3040180</v>
          </cell>
          <cell r="B7474" t="str">
            <v>НАБЕРЕЖНЫЕ ЧЕЛНЫ ГПР-КТ. МИРА, д. 61, кв. 6, Акутин Виктор Александрович</v>
          </cell>
          <cell r="C7474">
            <v>163.11000000000001</v>
          </cell>
          <cell r="D7474">
            <v>380.87</v>
          </cell>
        </row>
        <row r="7475">
          <cell r="A7475" t="str">
            <v>3040200</v>
          </cell>
          <cell r="B7475" t="str">
            <v>НАБЕРЕЖНЫЕ ЧЕЛНЫ ГПР-КТ. МИРА, д. 61, кв. 8, Сержантова Светлана Григорьевна</v>
          </cell>
          <cell r="C7475">
            <v>41.1</v>
          </cell>
          <cell r="D7475">
            <v>41.1</v>
          </cell>
        </row>
        <row r="7476">
          <cell r="A7476" t="str">
            <v>3040210</v>
          </cell>
          <cell r="B7476" t="str">
            <v>НАБЕРЕЖНЫЕ ЧЕЛНЫ ГПР-КТ. МИРА, д. 61, кв. 9, Крутько Надежда Владиславовна</v>
          </cell>
          <cell r="C7476">
            <v>845.47</v>
          </cell>
          <cell r="D7476">
            <v>845.47</v>
          </cell>
        </row>
        <row r="7477">
          <cell r="A7477" t="str">
            <v>8019999</v>
          </cell>
          <cell r="B7477" t="str">
            <v>НАБЕРЕЖНЫЕ ЧЕЛНЫ ГПР-КТ. МИРА, д. 61, кв. 11, ПЕРЕХРЕСТ АННА АЛЕКСАНДРОВНА</v>
          </cell>
          <cell r="C7477">
            <v>341.13</v>
          </cell>
          <cell r="D7477">
            <v>341.13</v>
          </cell>
        </row>
        <row r="7478">
          <cell r="A7478" t="str">
            <v>3040240</v>
          </cell>
          <cell r="B7478" t="str">
            <v>НАБЕРЕЖНЫЕ ЧЕЛНЫ ГПР-КТ. МИРА, д. 61, кв. 12, Кузнецова Ирина Геннадьевна</v>
          </cell>
          <cell r="C7478">
            <v>304.14</v>
          </cell>
          <cell r="D7478">
            <v>304.14</v>
          </cell>
        </row>
        <row r="7479">
          <cell r="A7479" t="str">
            <v>8073330</v>
          </cell>
          <cell r="B7479" t="str">
            <v>НАБЕРЕЖНЫЕ ЧЕЛНЫ ГПР-КТ. МИРА, д. 61, кв. 13, ГРИГОРЬЕВ МИХАИЛ ЮРЬЕВИЧ</v>
          </cell>
          <cell r="C7479">
            <v>2.44</v>
          </cell>
          <cell r="D7479">
            <v>4.62</v>
          </cell>
        </row>
        <row r="7480">
          <cell r="A7480" t="str">
            <v>3040260</v>
          </cell>
          <cell r="B7480" t="str">
            <v>НАБЕРЕЖНЫЕ ЧЕЛНЫ ГПР-КТ. МИРА, д. 61, кв. 14, Садриева Рима Закирзяновна</v>
          </cell>
          <cell r="C7480">
            <v>157.54</v>
          </cell>
          <cell r="D7480">
            <v>157.54</v>
          </cell>
        </row>
        <row r="7481">
          <cell r="A7481" t="str">
            <v>303160</v>
          </cell>
          <cell r="B7481" t="str">
            <v>НАБЕРЕЖНЫЕ ЧЕЛНЫ ГПР-КТ. МИРА, д. 61, кв. 16, Залялутдинова Галия Абдрахмановна</v>
          </cell>
          <cell r="C7481">
            <v>982.29</v>
          </cell>
          <cell r="D7481">
            <v>982.29</v>
          </cell>
        </row>
        <row r="7482">
          <cell r="A7482" t="str">
            <v>310149</v>
          </cell>
          <cell r="B7482" t="str">
            <v>НАБЕРЕЖНЫЕ ЧЕЛНЫ ГПР-КТ. МИРА, д. 61, кв. 17, Михейкин Дмитрий Николаевич</v>
          </cell>
          <cell r="C7482">
            <v>293.07</v>
          </cell>
          <cell r="D7482">
            <v>293.07</v>
          </cell>
        </row>
        <row r="7483">
          <cell r="A7483" t="str">
            <v>3040300</v>
          </cell>
          <cell r="B7483" t="str">
            <v>НАБЕРЕЖНЫЕ ЧЕЛНЫ ГПР-КТ. МИРА, д. 61, кв. 18, Файзуллин Мансур Ашрафуллович</v>
          </cell>
          <cell r="C7483">
            <v>594.99</v>
          </cell>
          <cell r="D7483">
            <v>594.99</v>
          </cell>
        </row>
        <row r="7484">
          <cell r="A7484" t="str">
            <v>3040310</v>
          </cell>
          <cell r="B7484" t="str">
            <v>НАБЕРЕЖНЫЕ ЧЕЛНЫ ГПР-КТ. МИРА, д. 61, кв. 19, Щербакова Наталья Александровна</v>
          </cell>
          <cell r="C7484">
            <v>307.87</v>
          </cell>
          <cell r="D7484">
            <v>307.87</v>
          </cell>
        </row>
        <row r="7485">
          <cell r="A7485" t="str">
            <v>3040330</v>
          </cell>
          <cell r="B7485" t="str">
            <v>НАБЕРЕЖНЫЕ ЧЕЛНЫ ГПР-КТ. МИРА, д. 61, кв. 21, Евдокимова Зоя Павловна</v>
          </cell>
          <cell r="C7485">
            <v>378.12</v>
          </cell>
          <cell r="D7485">
            <v>378.12</v>
          </cell>
        </row>
        <row r="7486">
          <cell r="A7486" t="str">
            <v>300123</v>
          </cell>
          <cell r="B7486" t="str">
            <v>НАБЕРЕЖНЫЕ ЧЕЛНЫ ГПР-КТ. МИРА, д. 61, кв. 24, Жаркова Елена Борисовна</v>
          </cell>
          <cell r="C7486">
            <v>426.75</v>
          </cell>
          <cell r="D7486">
            <v>670.39</v>
          </cell>
        </row>
        <row r="7487">
          <cell r="A7487" t="str">
            <v>3040370</v>
          </cell>
          <cell r="B7487" t="str">
            <v>НАБЕРЕЖНЫЕ ЧЕЛНЫ ГПР-КТ. МИРА, д. 61, кв. 25, Гайнуллова Райхана Миннахметовна</v>
          </cell>
          <cell r="C7487">
            <v>0</v>
          </cell>
          <cell r="D7487">
            <v>93.24</v>
          </cell>
        </row>
        <row r="7488">
          <cell r="A7488" t="str">
            <v>3040390</v>
          </cell>
          <cell r="B7488" t="str">
            <v>НАБЕРЕЖНЫЕ ЧЕЛНЫ ГПР-КТ. МИРА, д. 61, кв. 27, Плотникова Нальжан Магометовна</v>
          </cell>
          <cell r="C7488">
            <v>374.01</v>
          </cell>
          <cell r="D7488">
            <v>374.01</v>
          </cell>
        </row>
        <row r="7489">
          <cell r="A7489" t="str">
            <v>300925</v>
          </cell>
          <cell r="B7489" t="str">
            <v>НАБЕРЕЖНЫЕ ЧЕЛНЫ ГПР-КТ. МИРА, д. 61, кв. 28, Польский Василий Васильевич</v>
          </cell>
          <cell r="C7489">
            <v>382.23</v>
          </cell>
          <cell r="D7489">
            <v>382.23</v>
          </cell>
        </row>
        <row r="7490">
          <cell r="A7490" t="str">
            <v>3040410</v>
          </cell>
          <cell r="B7490" t="str">
            <v>НАБЕРЕЖНЫЕ ЧЕЛНЫ ГПР-КТ. МИРА, д. 61, кв. 29, Куропаткина Вера Павловна</v>
          </cell>
          <cell r="C7490">
            <v>3764.39</v>
          </cell>
          <cell r="D7490">
            <v>26841.07</v>
          </cell>
        </row>
        <row r="7491">
          <cell r="A7491" t="str">
            <v>303044</v>
          </cell>
          <cell r="B7491" t="str">
            <v>НАБЕРЕЖНЫЕ ЧЕЛНЫ ГПР-КТ. МИРА, д. 61, кв. 30, Дубовцева Полина Владимировна</v>
          </cell>
          <cell r="C7491">
            <v>283.58999999999997</v>
          </cell>
          <cell r="D7491">
            <v>283.58999999999997</v>
          </cell>
        </row>
        <row r="7492">
          <cell r="A7492" t="str">
            <v>304599</v>
          </cell>
          <cell r="B7492" t="str">
            <v>НАБЕРЕЖНЫЕ ЧЕЛНЫ ГПР-КТ. МИРА, д. 61, кв. 31, Кандеева Альбина Петровна</v>
          </cell>
          <cell r="C7492">
            <v>258.93</v>
          </cell>
          <cell r="D7492">
            <v>258.93</v>
          </cell>
        </row>
        <row r="7493">
          <cell r="A7493" t="str">
            <v>3040440</v>
          </cell>
          <cell r="B7493" t="str">
            <v>НАБЕРЕЖНЫЕ ЧЕЛНЫ ГПР-КТ. МИРА, д. 61, кв. 32, Гиззатуллина Гульнур Исмагиловна</v>
          </cell>
          <cell r="C7493">
            <v>373.08</v>
          </cell>
          <cell r="D7493">
            <v>415.52</v>
          </cell>
        </row>
        <row r="7494">
          <cell r="A7494" t="str">
            <v>310687</v>
          </cell>
          <cell r="B7494" t="str">
            <v>НАБЕРЕЖНЫЕ ЧЕЛНЫ ГПР-КТ. МИРА, д. 61, кв. 34, Юлбарисов Рустем Борисович</v>
          </cell>
          <cell r="C7494">
            <v>487.86</v>
          </cell>
          <cell r="D7494">
            <v>487.86</v>
          </cell>
        </row>
        <row r="7495">
          <cell r="A7495" t="str">
            <v>304865</v>
          </cell>
          <cell r="B7495" t="str">
            <v>НАБЕРЕЖНЫЕ ЧЕЛНЫ ГПР-КТ. МИРА, д. 61, кв. 35, Карабашева Татьяна Григорьевна</v>
          </cell>
          <cell r="C7495">
            <v>287.7</v>
          </cell>
          <cell r="D7495">
            <v>562.79999999999995</v>
          </cell>
        </row>
        <row r="7496">
          <cell r="A7496" t="str">
            <v>3040490</v>
          </cell>
          <cell r="B7496" t="str">
            <v>НАБЕРЕЖНЫЕ ЧЕЛНЫ ГПР-КТ. МИРА, д. 61, кв. 37, Храмцова Нина Константиновна</v>
          </cell>
          <cell r="C7496">
            <v>928.86</v>
          </cell>
          <cell r="D7496">
            <v>1809.18</v>
          </cell>
        </row>
        <row r="7497">
          <cell r="A7497" t="str">
            <v>301295</v>
          </cell>
          <cell r="B7497" t="str">
            <v>НАБЕРЕЖНЫЕ ЧЕЛНЫ ГПР-КТ. МИРА, д. 61, кв. 40, Мельникова Людмила Анатольевна</v>
          </cell>
          <cell r="C7497">
            <v>316.47000000000003</v>
          </cell>
          <cell r="D7497">
            <v>316.47000000000003</v>
          </cell>
        </row>
        <row r="7498">
          <cell r="A7498" t="str">
            <v>306905</v>
          </cell>
          <cell r="B7498" t="str">
            <v>НАБЕРЕЖНЫЕ ЧЕЛНЫ ГПР-КТ. МИРА, д. 61, кв. 41, Миннегариева Гульфия Муллаяновна</v>
          </cell>
          <cell r="C7498">
            <v>338.73</v>
          </cell>
          <cell r="D7498">
            <v>338.73</v>
          </cell>
        </row>
        <row r="7499">
          <cell r="A7499" t="str">
            <v>3040560</v>
          </cell>
          <cell r="B7499" t="str">
            <v>НАБЕРЕЖНЫЕ ЧЕЛНЫ ГПР-КТ. МИРА, д. 61, кв. 44, Альшевская Вера Евгеньевна</v>
          </cell>
          <cell r="C7499">
            <v>1150.8</v>
          </cell>
          <cell r="D7499">
            <v>3351.6</v>
          </cell>
        </row>
        <row r="7500">
          <cell r="A7500" t="str">
            <v>3040590</v>
          </cell>
          <cell r="B7500" t="str">
            <v>НАБЕРЕЖНЫЕ ЧЕЛНЫ ГПР-КТ. МИРА, д. 61, кв. 47, Писаренко Зульфия Шамильевна</v>
          </cell>
          <cell r="C7500">
            <v>727.47</v>
          </cell>
          <cell r="D7500">
            <v>727.47</v>
          </cell>
        </row>
        <row r="7501">
          <cell r="A7501" t="str">
            <v>3040600</v>
          </cell>
          <cell r="B7501" t="str">
            <v>НАБЕРЕЖНЫЕ ЧЕЛНЫ ГПР-КТ. МИРА, д. 61, кв. 48, КИБАРДИНА ИРИНА ГЕННАДЬЕВНА</v>
          </cell>
          <cell r="C7501">
            <v>936.54</v>
          </cell>
          <cell r="D7501">
            <v>2221.69</v>
          </cell>
        </row>
        <row r="7502">
          <cell r="A7502" t="str">
            <v>3040630</v>
          </cell>
          <cell r="B7502" t="str">
            <v>НАБЕРЕЖНЫЕ ЧЕЛНЫ ГПР-КТ. МИРА, д. 61, кв. 51, Метельская Ольга Валентиновна</v>
          </cell>
          <cell r="C7502">
            <v>1176.99</v>
          </cell>
          <cell r="D7502">
            <v>1176.99</v>
          </cell>
        </row>
        <row r="7503">
          <cell r="A7503" t="str">
            <v>302921</v>
          </cell>
          <cell r="B7503" t="str">
            <v>НАБЕРЕЖНЫЕ ЧЕЛНЫ ГПР-КТ. МИРА, д. 61, кв. 54, Никитин Василий Михайлович</v>
          </cell>
          <cell r="C7503">
            <v>546.24</v>
          </cell>
          <cell r="D7503">
            <v>546.24</v>
          </cell>
        </row>
        <row r="7504">
          <cell r="A7504" t="str">
            <v>8052968</v>
          </cell>
          <cell r="B7504" t="str">
            <v>НАБЕРЕЖНЫЕ ЧЕЛНЫ ГПР-КТ. МИРА, д. 61, кв. 55, ШИШКИНА ЕЛЕНА ВЛАДИМИРОВНА</v>
          </cell>
          <cell r="C7504">
            <v>80.62</v>
          </cell>
          <cell r="D7504">
            <v>80.62</v>
          </cell>
        </row>
        <row r="7505">
          <cell r="A7505" t="str">
            <v>3040700</v>
          </cell>
          <cell r="B7505" t="str">
            <v>НАБЕРЕЖНЫЕ ЧЕЛНЫ ГПР-КТ. МИРА, д. 61, кв. 58, Останина Людмила Леонидовна</v>
          </cell>
          <cell r="C7505">
            <v>0</v>
          </cell>
          <cell r="D7505">
            <v>0</v>
          </cell>
        </row>
        <row r="7506">
          <cell r="A7506" t="str">
            <v>3040710</v>
          </cell>
          <cell r="B7506" t="str">
            <v>НАБЕРЕЖНЫЕ ЧЕЛНЫ ГПР-КТ. МИРА, д. 61, кв. 59, Лынова Исламия Харисовна</v>
          </cell>
          <cell r="C7506">
            <v>176.73</v>
          </cell>
          <cell r="D7506">
            <v>176.73</v>
          </cell>
        </row>
        <row r="7507">
          <cell r="A7507" t="str">
            <v>3040720</v>
          </cell>
          <cell r="B7507" t="str">
            <v>НАБЕРЕЖНЫЕ ЧЕЛНЫ ГПР-КТ. МИРА, д. 61, кв. 60, Дунай Нина Васильевна</v>
          </cell>
          <cell r="C7507">
            <v>308.25</v>
          </cell>
          <cell r="D7507">
            <v>308.25</v>
          </cell>
        </row>
        <row r="7508">
          <cell r="A7508" t="str">
            <v>3040730</v>
          </cell>
          <cell r="B7508" t="str">
            <v>НАБЕРЕЖНЫЕ ЧЕЛНЫ ГПР-КТ. МИРА, д. 61, кв. 61, ГИНИАТУЛЛИНА ЛАРИСА ПЕТРОВНА</v>
          </cell>
          <cell r="C7508">
            <v>0</v>
          </cell>
          <cell r="D7508">
            <v>0</v>
          </cell>
        </row>
        <row r="7509">
          <cell r="A7509" t="str">
            <v>3040740</v>
          </cell>
          <cell r="B7509" t="str">
            <v>НАБЕРЕЖНЫЕ ЧЕЛНЫ ГПР-КТ. МИРА, д. 61, кв. 62, Седова Татьяна Михайловна</v>
          </cell>
          <cell r="C7509">
            <v>189.06</v>
          </cell>
          <cell r="D7509">
            <v>189.06</v>
          </cell>
        </row>
        <row r="7510">
          <cell r="A7510" t="str">
            <v>3040760</v>
          </cell>
          <cell r="B7510" t="str">
            <v>НАБЕРЕЖНЫЕ ЧЕЛНЫ ГПР-КТ. МИРА, д. 61, кв. 64, Кучугулова Хадиса Хасановна</v>
          </cell>
          <cell r="C7510">
            <v>172.62</v>
          </cell>
          <cell r="D7510">
            <v>172.62</v>
          </cell>
        </row>
        <row r="7511">
          <cell r="A7511" t="str">
            <v>308859</v>
          </cell>
          <cell r="B7511" t="str">
            <v>НАБЕРЕЖНЫЕ ЧЕЛНЫ ГПР-КТ. МИРА, д. 61, кв. 66, МЕЩЕРЯКОВА СВЕТЛАНА ВЛАДИМИРОВНА</v>
          </cell>
          <cell r="C7511">
            <v>414.83</v>
          </cell>
          <cell r="D7511">
            <v>414.83</v>
          </cell>
        </row>
        <row r="7512">
          <cell r="A7512" t="str">
            <v>308136</v>
          </cell>
          <cell r="B7512" t="str">
            <v>НАБЕРЕЖНЫЕ ЧЕЛНЫ ГПР-КТ. МИРА, д. 61, кв. 67, Гильфанов Илдар Миннулович</v>
          </cell>
          <cell r="C7512">
            <v>0</v>
          </cell>
          <cell r="D7512">
            <v>0</v>
          </cell>
        </row>
        <row r="7513">
          <cell r="A7513" t="str">
            <v>8007941</v>
          </cell>
          <cell r="B7513" t="str">
            <v>НАБЕРЕЖНЫЕ ЧЕЛНЫ ГПР-КТ. МИРА, д. 61, кв. 68, ГАЛИНА ГУЛЬНАЗ ТАЛГАТОВНА</v>
          </cell>
          <cell r="C7513">
            <v>327.64999999999998</v>
          </cell>
          <cell r="D7513">
            <v>327.64999999999998</v>
          </cell>
        </row>
        <row r="7514">
          <cell r="A7514" t="str">
            <v>3040840</v>
          </cell>
          <cell r="B7514" t="str">
            <v>НАБЕРЕЖНЫЕ ЧЕЛНЫ ГПР-КТ. МИРА, д. 61, кв. 72, Мочалина Рема Афанасьевна</v>
          </cell>
          <cell r="C7514">
            <v>328.8</v>
          </cell>
          <cell r="D7514">
            <v>328.8</v>
          </cell>
        </row>
        <row r="7515">
          <cell r="A7515" t="str">
            <v>3040850</v>
          </cell>
          <cell r="B7515" t="str">
            <v>НАБЕРЕЖНЫЕ ЧЕЛНЫ ГПР-КТ. МИРА, д. 61, кв. 73, Кашапова Каукабелзаннат Исмагиловна</v>
          </cell>
          <cell r="C7515">
            <v>641.16</v>
          </cell>
          <cell r="D7515">
            <v>641.16</v>
          </cell>
        </row>
        <row r="7516">
          <cell r="A7516" t="str">
            <v>8002574</v>
          </cell>
          <cell r="B7516" t="str">
            <v>НАБЕРЕЖНЫЕ ЧЕЛНЫ ГПР-КТ. МИРА, д. 61, кв. 74 комн. 3, НИКИФОРОВА АННА АНДРИАНОВНА</v>
          </cell>
          <cell r="C7516">
            <v>0</v>
          </cell>
          <cell r="D7516">
            <v>6638.84</v>
          </cell>
        </row>
        <row r="7517">
          <cell r="A7517" t="str">
            <v>3040870</v>
          </cell>
          <cell r="B7517" t="str">
            <v>НАБЕРЕЖНЫЕ ЧЕЛНЫ ГПР-КТ. МИРА, д. 61, кв. 75 комн. 1, Кузнецова Фания Сагировна</v>
          </cell>
          <cell r="C7517">
            <v>497.31</v>
          </cell>
          <cell r="D7517">
            <v>497.31</v>
          </cell>
        </row>
        <row r="7518">
          <cell r="A7518" t="str">
            <v>3040871</v>
          </cell>
          <cell r="B7518" t="str">
            <v>НАБЕРЕЖНЫЕ ЧЕЛНЫ ГПР-КТ. МИРА, д. 61, кв. 75 комн. 2, Кузнецова Фания Сагировна</v>
          </cell>
          <cell r="C7518">
            <v>0</v>
          </cell>
          <cell r="D7518">
            <v>0</v>
          </cell>
        </row>
        <row r="7519">
          <cell r="A7519" t="str">
            <v>3040890</v>
          </cell>
          <cell r="B7519" t="str">
            <v>НАБЕРЕЖНЫЕ ЧЕЛНЫ ГПР-КТ. МИРА, д. 61, кв. 77, Смолина Дарья Сергеевна</v>
          </cell>
          <cell r="C7519">
            <v>863.1</v>
          </cell>
          <cell r="D7519">
            <v>3463.57</v>
          </cell>
        </row>
        <row r="7520">
          <cell r="A7520" t="str">
            <v>306359</v>
          </cell>
          <cell r="B7520" t="str">
            <v>НАБЕРЕЖНЫЕ ЧЕЛНЫ ГПР-КТ. МИРА, д. 61, кв. 78, Гарнюк Марина Андреевна</v>
          </cell>
          <cell r="C7520">
            <v>484.54</v>
          </cell>
          <cell r="D7520">
            <v>484.54</v>
          </cell>
        </row>
        <row r="7521">
          <cell r="A7521" t="str">
            <v>304717</v>
          </cell>
          <cell r="B7521" t="str">
            <v>НАБЕРЕЖНЫЕ ЧЕЛНЫ ГПР-КТ. МИРА, д. 61, кв. 79, Волошина Гульшат Мунировна</v>
          </cell>
          <cell r="C7521">
            <v>480.02</v>
          </cell>
          <cell r="D7521">
            <v>480.02</v>
          </cell>
        </row>
        <row r="7522">
          <cell r="A7522" t="str">
            <v>3040920</v>
          </cell>
          <cell r="B7522" t="str">
            <v>НАБЕРЕЖНЫЕ ЧЕЛНЫ ГПР-КТ. МИРА, д. 61, кв. 80, Шубина Елена Анатольевна</v>
          </cell>
          <cell r="C7522">
            <v>509.64</v>
          </cell>
          <cell r="D7522">
            <v>509.64</v>
          </cell>
        </row>
        <row r="7523">
          <cell r="A7523" t="str">
            <v>3040930</v>
          </cell>
          <cell r="B7523" t="str">
            <v>НАБЕРЕЖНЫЕ ЧЕЛНЫ ГПР-КТ. МИРА, д. 61, кв. 81, Гареева Гульбика Сафаргалиевна</v>
          </cell>
          <cell r="C7523">
            <v>115.08</v>
          </cell>
          <cell r="D7523">
            <v>162.25</v>
          </cell>
        </row>
        <row r="7524">
          <cell r="A7524" t="str">
            <v>3040940</v>
          </cell>
          <cell r="B7524" t="str">
            <v>НАБЕРЕЖНЫЕ ЧЕЛНЫ ГПР-КТ. МИРА, д. 61, кв. 82, Ковалева Анна Ивановна</v>
          </cell>
          <cell r="C7524">
            <v>346.13</v>
          </cell>
          <cell r="D7524">
            <v>346.13</v>
          </cell>
        </row>
        <row r="7525">
          <cell r="A7525" t="str">
            <v>303151</v>
          </cell>
          <cell r="B7525" t="str">
            <v>НАБЕРЕЖНЫЕ ЧЕЛНЫ ГПР-КТ. МИРА, д. 61, кв. 83, МАРТЬЯНОВА ТАТЬЯНА АНАТОЛЬЕВНА</v>
          </cell>
          <cell r="C7525">
            <v>493.2</v>
          </cell>
          <cell r="D7525">
            <v>493.2</v>
          </cell>
        </row>
        <row r="7526">
          <cell r="A7526" t="str">
            <v>3040970</v>
          </cell>
          <cell r="B7526" t="str">
            <v>НАБЕРЕЖНЫЕ ЧЕЛНЫ ГПР-КТ. МИРА, д. 61, кв. 85, Норова Минсоли Гарифулловна</v>
          </cell>
          <cell r="C7526">
            <v>0</v>
          </cell>
          <cell r="D7526">
            <v>0</v>
          </cell>
        </row>
        <row r="7527">
          <cell r="A7527" t="str">
            <v>3040980</v>
          </cell>
          <cell r="B7527" t="str">
            <v>НАБЕРЕЖНЫЕ ЧЕЛНЫ ГПР-КТ. МИРА, д. 61, кв. 86, Казанцев Михаил Леонтьевич</v>
          </cell>
          <cell r="C7527">
            <v>443.88</v>
          </cell>
          <cell r="D7527">
            <v>443.88</v>
          </cell>
        </row>
        <row r="7528">
          <cell r="A7528" t="str">
            <v>3041010</v>
          </cell>
          <cell r="B7528" t="str">
            <v>НАБЕРЕЖНЫЕ ЧЕЛНЫ ГПР-КТ. МИРА, д. 61, кв. 89, Максимов Владимир Александрович</v>
          </cell>
          <cell r="C7528">
            <v>780.9</v>
          </cell>
          <cell r="D7528">
            <v>780.9</v>
          </cell>
        </row>
        <row r="7529">
          <cell r="A7529" t="str">
            <v>301387</v>
          </cell>
          <cell r="B7529" t="str">
            <v>НАБЕРЕЖНЫЕ ЧЕЛНЫ ГПР-КТ. МИРА, д. 61, кв. 91, Манухина Раиса Александровна</v>
          </cell>
          <cell r="C7529">
            <v>0</v>
          </cell>
          <cell r="D7529">
            <v>0</v>
          </cell>
        </row>
        <row r="7530">
          <cell r="A7530" t="str">
            <v>310495</v>
          </cell>
          <cell r="B7530" t="str">
            <v>НАБЕРЕЖНЫЕ ЧЕЛНЫ ГПР-КТ. МИРА, д. 63, кв. 1, ВАЛИЕВА ЗИНФИРА ГАЗИНУРОВНА</v>
          </cell>
          <cell r="C7530">
            <v>123.3</v>
          </cell>
          <cell r="D7530">
            <v>123.3</v>
          </cell>
        </row>
        <row r="7531">
          <cell r="A7531" t="str">
            <v>308328</v>
          </cell>
          <cell r="B7531" t="str">
            <v>НАБЕРЕЖНЫЕ ЧЕЛНЫ ГПР-КТ. МИРА, д. 63, кв. 2, Ушаков Дмитрий Алексеевич</v>
          </cell>
          <cell r="C7531">
            <v>594.15</v>
          </cell>
          <cell r="D7531">
            <v>594.15</v>
          </cell>
        </row>
        <row r="7532">
          <cell r="A7532" t="str">
            <v>3331360</v>
          </cell>
          <cell r="B7532" t="str">
            <v>НАБЕРЕЖНЫЕ ЧЕЛНЫ ГПР-КТ. МИРА, д. 63, кв. 3, Закирова Анна Николаевна</v>
          </cell>
          <cell r="C7532">
            <v>521.55999999999995</v>
          </cell>
          <cell r="D7532">
            <v>521.55999999999995</v>
          </cell>
        </row>
        <row r="7533">
          <cell r="A7533" t="str">
            <v>3331370</v>
          </cell>
          <cell r="B7533" t="str">
            <v>НАБЕРЕЖНЫЕ ЧЕЛНЫ ГПР-КТ. МИРА, д. 63, кв. 4, Гареева Рая Трофимовна</v>
          </cell>
          <cell r="C7533">
            <v>300.02999999999997</v>
          </cell>
          <cell r="D7533">
            <v>300.02999999999997</v>
          </cell>
        </row>
        <row r="7534">
          <cell r="A7534" t="str">
            <v>308305</v>
          </cell>
          <cell r="B7534" t="str">
            <v>НАБЕРЕЖНЫЕ ЧЕЛНЫ ГПР-КТ. МИРА, д. 63, кв. 5, Зарипова Наталья Николаевна</v>
          </cell>
          <cell r="C7534">
            <v>358.68</v>
          </cell>
          <cell r="D7534">
            <v>358.68</v>
          </cell>
        </row>
        <row r="7535">
          <cell r="A7535" t="str">
            <v>303660</v>
          </cell>
          <cell r="B7535" t="str">
            <v>НАБЕРЕЖНЫЕ ЧЕЛНЫ ГПР-КТ. МИРА, д. 63, кв. 8, Ребров Виталий Станиславович</v>
          </cell>
          <cell r="C7535">
            <v>0</v>
          </cell>
          <cell r="D7535">
            <v>0</v>
          </cell>
        </row>
        <row r="7536">
          <cell r="A7536" t="str">
            <v>302910</v>
          </cell>
          <cell r="B7536" t="str">
            <v>НАБЕРЕЖНЫЕ ЧЕЛНЫ ГПР-КТ. МИРА, д. 63, кв. 9 комн. 2, Валеева Галина Петровна</v>
          </cell>
          <cell r="C7536">
            <v>243.86</v>
          </cell>
          <cell r="D7536">
            <v>243.86</v>
          </cell>
        </row>
        <row r="7537">
          <cell r="A7537" t="str">
            <v>8020591</v>
          </cell>
          <cell r="B7537" t="str">
            <v>НАБЕРЕЖНЫЕ ЧЕЛНЫ ГПР-КТ. МИРА, д. 63, кв. 9 комн. 5,6, ВАЛЕЕВ ИЛЬДАР МАЗИТОВИЧ</v>
          </cell>
          <cell r="C7537">
            <v>121.93</v>
          </cell>
          <cell r="D7537">
            <v>121.93</v>
          </cell>
        </row>
        <row r="7538">
          <cell r="A7538" t="str">
            <v>3331430</v>
          </cell>
          <cell r="B7538" t="str">
            <v>НАБЕРЕЖНЫЕ ЧЕЛНЫ ГПР-КТ. МИРА, д. 63, кв. 10, Ахметшина Зульфия Мазитовна</v>
          </cell>
          <cell r="C7538">
            <v>521.97</v>
          </cell>
          <cell r="D7538">
            <v>521.97</v>
          </cell>
        </row>
        <row r="7539">
          <cell r="A7539" t="str">
            <v>3331450</v>
          </cell>
          <cell r="B7539" t="str">
            <v>НАБЕРЕЖНЫЕ ЧЕЛНЫ ГПР-КТ. МИРА, д. 63, кв. 12, Садртдинов Ахат Шайхулович</v>
          </cell>
          <cell r="C7539">
            <v>519.1</v>
          </cell>
          <cell r="D7539">
            <v>519.1</v>
          </cell>
        </row>
        <row r="7540">
          <cell r="A7540" t="str">
            <v>306161</v>
          </cell>
          <cell r="B7540" t="str">
            <v>НАБЕРЕЖНЫЕ ЧЕЛНЫ ГПР-КТ. МИРА, д. 63, кв. 13, Минубаева Гульнара Эдуардовна</v>
          </cell>
          <cell r="C7540">
            <v>464.43</v>
          </cell>
          <cell r="D7540">
            <v>464.43</v>
          </cell>
        </row>
        <row r="7541">
          <cell r="A7541" t="str">
            <v>303054</v>
          </cell>
          <cell r="B7541" t="str">
            <v>НАБЕРЕЖНЫЕ ЧЕЛНЫ ГПР-КТ. МИРА, д. 63, кв. 14, Попов Борис Дмитриевич</v>
          </cell>
          <cell r="C7541">
            <v>604.45000000000005</v>
          </cell>
          <cell r="D7541">
            <v>4202.51</v>
          </cell>
        </row>
        <row r="7542">
          <cell r="A7542" t="str">
            <v>301440</v>
          </cell>
          <cell r="B7542" t="str">
            <v>НАБЕРЕЖНЫЕ ЧЕЛНЫ ГПР-КТ. МИРА, д. 63, кв. 15, КАРПУХИН ДМИТРИЙ ВИКТОРОВИЧ</v>
          </cell>
          <cell r="C7542">
            <v>234.67</v>
          </cell>
          <cell r="D7542">
            <v>234.67</v>
          </cell>
        </row>
        <row r="7543">
          <cell r="A7543" t="str">
            <v>300821</v>
          </cell>
          <cell r="B7543" t="str">
            <v>НАБЕРЕЖНЫЕ ЧЕЛНЫ ГПР-КТ. МИРА, д. 63, кв. 17, ШАКИРОВА МИНЕГЕЛЬ ИСЛАМГАЕЙВНА</v>
          </cell>
          <cell r="C7543">
            <v>143.85</v>
          </cell>
          <cell r="D7543">
            <v>143.85</v>
          </cell>
        </row>
        <row r="7544">
          <cell r="A7544" t="str">
            <v>8066910</v>
          </cell>
          <cell r="B7544" t="str">
            <v>НАБЕРЕЖНЫЕ ЧЕЛНЫ ГПР-КТ. МИРА, д. 63, кв. 18, РАУШ НАДЕЖДА АЛЕКСЕЕВНА</v>
          </cell>
          <cell r="C7544">
            <v>884.57</v>
          </cell>
          <cell r="D7544">
            <v>884.57</v>
          </cell>
        </row>
        <row r="7545">
          <cell r="A7545" t="str">
            <v>307308</v>
          </cell>
          <cell r="B7545" t="str">
            <v>НАБЕРЕЖНЫЕ ЧЕЛНЫ ГПР-КТ. МИРА, д. 63, кв. 21 комн. 1, Салаватова Париса Ришатовна</v>
          </cell>
          <cell r="C7545">
            <v>50.69</v>
          </cell>
          <cell r="D7545">
            <v>50.69</v>
          </cell>
        </row>
        <row r="7546">
          <cell r="A7546" t="str">
            <v>310489</v>
          </cell>
          <cell r="B7546" t="str">
            <v>НАБЕРЕЖНЫЕ ЧЕЛНЫ ГПР-КТ. МИРА, д. 63, кв. 21 комн. 2, Степпе Эльмира Салимзяновна</v>
          </cell>
          <cell r="C7546">
            <v>101.38</v>
          </cell>
          <cell r="D7546">
            <v>101.38</v>
          </cell>
        </row>
        <row r="7547">
          <cell r="A7547" t="str">
            <v>300587</v>
          </cell>
          <cell r="B7547" t="str">
            <v>НАБЕРЕЖНЫЕ ЧЕЛНЫ ГПР-КТ. МИРА, д. 63, кв. 22, Чернышов Денис Васильевич</v>
          </cell>
          <cell r="C7547">
            <v>1150.8</v>
          </cell>
          <cell r="D7547">
            <v>2251.1999999999998</v>
          </cell>
        </row>
        <row r="7548">
          <cell r="A7548" t="str">
            <v>3331560</v>
          </cell>
          <cell r="B7548" t="str">
            <v>НАБЕРЕЖНЫЕ ЧЕЛНЫ ГПР-КТ. МИРА, д. 63, кв. 23, Хайруллин Рашит Фаритович</v>
          </cell>
          <cell r="C7548">
            <v>1266.43</v>
          </cell>
          <cell r="D7548">
            <v>2842.35</v>
          </cell>
        </row>
        <row r="7549">
          <cell r="A7549" t="str">
            <v>3331571</v>
          </cell>
          <cell r="B7549" t="str">
            <v>НАБЕРЕЖНЫЕ ЧЕЛНЫ ГПР-КТ. МИРА, д. 63, кв. 24 комн. 1, Чермакова Раисия Евдокимовна</v>
          </cell>
          <cell r="C7549">
            <v>383.6</v>
          </cell>
          <cell r="D7549">
            <v>383.6</v>
          </cell>
        </row>
        <row r="7550">
          <cell r="A7550" t="str">
            <v>308157</v>
          </cell>
          <cell r="B7550" t="str">
            <v>НАБЕРЕЖНЫЕ ЧЕЛНЫ ГПР-КТ. МИРА, д. 63, кв. 24 комн. 2, Чермакова Раисия Евдокимовна</v>
          </cell>
          <cell r="C7550">
            <v>76.72</v>
          </cell>
          <cell r="D7550">
            <v>76.72</v>
          </cell>
        </row>
        <row r="7551">
          <cell r="A7551" t="str">
            <v>300577</v>
          </cell>
          <cell r="B7551" t="str">
            <v>НАБЕРЕЖНЫЕ ЧЕЛНЫ ГПР-КТ. МИРА, д. 63, кв. 25, Кузьмина Альбина Медихатовна</v>
          </cell>
          <cell r="C7551">
            <v>320.58</v>
          </cell>
          <cell r="D7551">
            <v>320.58</v>
          </cell>
        </row>
        <row r="7552">
          <cell r="A7552" t="str">
            <v>3331592</v>
          </cell>
          <cell r="B7552" t="str">
            <v>НАБЕРЕЖНЫЕ ЧЕЛНЫ ГПР-КТ. МИРА, д. 63, кв. 26, ЯКУПОВА РУЗАЛИЯ РАФИКОВНА</v>
          </cell>
          <cell r="C7552">
            <v>464.8</v>
          </cell>
          <cell r="D7552">
            <v>464.8</v>
          </cell>
        </row>
        <row r="7553">
          <cell r="A7553" t="str">
            <v>303977</v>
          </cell>
          <cell r="B7553" t="str">
            <v>НАБЕРЕЖНЫЕ ЧЕЛНЫ ГПР-КТ. МИРА, д. 63, кв. 27, Антохина Людмила Алексеевна</v>
          </cell>
          <cell r="C7553">
            <v>456.21</v>
          </cell>
          <cell r="D7553">
            <v>456.21</v>
          </cell>
        </row>
        <row r="7554">
          <cell r="A7554" t="str">
            <v>300399</v>
          </cell>
          <cell r="B7554" t="str">
            <v>НАБЕРЕЖНЫЕ ЧЕЛНЫ ГПР-КТ. МИРА, д. 63, кв. 28, Шокурова Ольга Васильевна</v>
          </cell>
          <cell r="C7554">
            <v>439.51</v>
          </cell>
          <cell r="D7554">
            <v>439.51</v>
          </cell>
        </row>
        <row r="7555">
          <cell r="A7555" t="str">
            <v>3331621</v>
          </cell>
          <cell r="B7555" t="str">
            <v>НАБЕРЕЖНЫЕ ЧЕЛНЫ ГПР-КТ. МИРА, д. 63, кв. 29, Миннахметова Таслия Галимзяновна</v>
          </cell>
          <cell r="C7555">
            <v>493.2</v>
          </cell>
          <cell r="D7555">
            <v>493.2</v>
          </cell>
        </row>
        <row r="7556">
          <cell r="A7556" t="str">
            <v>307943</v>
          </cell>
          <cell r="B7556" t="str">
            <v>НАБЕРЕЖНЫЕ ЧЕЛНЫ ГПР-КТ. МИРА, д. 63, кв. 30 комн. 1, Марханова Гульназ Камилевна</v>
          </cell>
          <cell r="C7556">
            <v>482.9</v>
          </cell>
          <cell r="D7556">
            <v>482.9</v>
          </cell>
        </row>
        <row r="7557">
          <cell r="A7557" t="str">
            <v>8035693</v>
          </cell>
          <cell r="B7557" t="str">
            <v>НАБЕРЕЖНЫЕ ЧЕЛНЫ ГПР-КТ. МИРА, д. 63, кв. 30 комн. 2, МАРХАНОВА ГУЛЬНАЗ КАМИЛЕВНА</v>
          </cell>
          <cell r="C7557">
            <v>0</v>
          </cell>
          <cell r="D7557">
            <v>0</v>
          </cell>
        </row>
        <row r="7558">
          <cell r="A7558" t="str">
            <v>3331640</v>
          </cell>
          <cell r="B7558" t="str">
            <v>НАБЕРЕЖНЫЕ ЧЕЛНЫ ГПР-КТ. МИРА, д. 63, кв. 31, Фомин Юрий Иванович</v>
          </cell>
          <cell r="C7558">
            <v>243.92</v>
          </cell>
          <cell r="D7558">
            <v>243.92</v>
          </cell>
        </row>
        <row r="7559">
          <cell r="A7559" t="str">
            <v>306673</v>
          </cell>
          <cell r="B7559" t="str">
            <v>НАБЕРЕЖНЫЕ ЧЕЛНЫ ГПР-КТ. МИРА, д. 63, кв. 32 комн. 1, Закиров Ринас Фавадисович</v>
          </cell>
          <cell r="C7559">
            <v>202.44</v>
          </cell>
          <cell r="D7559">
            <v>202.44</v>
          </cell>
        </row>
        <row r="7560">
          <cell r="A7560" t="str">
            <v>3331652</v>
          </cell>
          <cell r="B7560" t="str">
            <v>НАБЕРЕЖНЫЕ ЧЕЛНЫ ГПР-КТ. МИРА, д. 63, кв. 32 комн. 2, Емельянова Лилия Раифовна</v>
          </cell>
          <cell r="C7560">
            <v>404.89</v>
          </cell>
          <cell r="D7560">
            <v>889.98</v>
          </cell>
        </row>
        <row r="7561">
          <cell r="A7561" t="str">
            <v>309601</v>
          </cell>
          <cell r="B7561" t="str">
            <v>НАБЕРЕЖНЫЕ ЧЕЛНЫ ГПР-КТ. МИРА, д. 63, кв. 32 комн. 3, Емельянова Лилия Раифовна</v>
          </cell>
          <cell r="C7561">
            <v>0</v>
          </cell>
          <cell r="D7561">
            <v>0</v>
          </cell>
        </row>
        <row r="7562">
          <cell r="A7562" t="str">
            <v>3331661</v>
          </cell>
          <cell r="B7562" t="str">
            <v>НАБЕРЕЖНЫЕ ЧЕЛНЫ ГПР-КТ. МИРА, д. 63, кв. 33, Чистякова Ирина Анатольевна</v>
          </cell>
          <cell r="C7562">
            <v>928.86</v>
          </cell>
          <cell r="D7562">
            <v>928.86</v>
          </cell>
        </row>
        <row r="7563">
          <cell r="A7563" t="str">
            <v>3331680</v>
          </cell>
          <cell r="B7563" t="str">
            <v>НАБЕРЕЖНЫЕ ЧЕЛНЫ ГПР-КТ. МИРА, д. 63, кв. 35, Камалетдинов Алмаз Фирдависович</v>
          </cell>
          <cell r="C7563">
            <v>259.14</v>
          </cell>
          <cell r="D7563">
            <v>259.14</v>
          </cell>
        </row>
        <row r="7564">
          <cell r="A7564" t="str">
            <v>308467</v>
          </cell>
          <cell r="B7564" t="str">
            <v>НАБЕРЕЖНЫЕ ЧЕЛНЫ ГПР-КТ. МИРА, д. 63, кв. 36 комн. 2, Замалтдинова Екатерина Васильевна</v>
          </cell>
          <cell r="C7564">
            <v>688.91</v>
          </cell>
          <cell r="D7564">
            <v>3223.96</v>
          </cell>
        </row>
        <row r="7565">
          <cell r="A7565" t="str">
            <v>3331700</v>
          </cell>
          <cell r="B7565" t="str">
            <v>НАБЕРЕЖНЫЕ ЧЕЛНЫ ГПР-КТ. МИРА, д. 63, кв. 37, САДРЕТДИНОВА АМИНА САМИГУЛЛОВНА</v>
          </cell>
          <cell r="C7565">
            <v>562.91</v>
          </cell>
          <cell r="D7565">
            <v>562.91</v>
          </cell>
        </row>
        <row r="7566">
          <cell r="A7566" t="str">
            <v>8052944</v>
          </cell>
          <cell r="B7566" t="str">
            <v>НАБЕРЕЖНЫЕ ЧЕЛНЫ ГПР-КТ. МИРА, д. 63, кв. 38, БУЛЫГИНА СВЕТЛАНА ГЕОРГИЕВНА</v>
          </cell>
          <cell r="C7566">
            <v>0</v>
          </cell>
          <cell r="D7566">
            <v>0</v>
          </cell>
        </row>
        <row r="7567">
          <cell r="A7567" t="str">
            <v>3331740</v>
          </cell>
          <cell r="B7567" t="str">
            <v>НАБЕРЕЖНЫЕ ЧЕЛНЫ ГПР-КТ. МИРА, д. 63, кв. 41, Авдеева Галина Ивановна</v>
          </cell>
          <cell r="C7567">
            <v>728.36</v>
          </cell>
          <cell r="D7567">
            <v>845.41</v>
          </cell>
        </row>
        <row r="7568">
          <cell r="A7568" t="str">
            <v>309365</v>
          </cell>
          <cell r="B7568" t="str">
            <v>НАБЕРЕЖНЫЕ ЧЕЛНЫ ГПР-КТ. МИРА, д. 63, кв. 42, Коноров Петр Николаевич</v>
          </cell>
          <cell r="C7568">
            <v>907.57</v>
          </cell>
          <cell r="D7568">
            <v>907.57</v>
          </cell>
        </row>
        <row r="7569">
          <cell r="A7569" t="str">
            <v>3331760</v>
          </cell>
          <cell r="B7569" t="str">
            <v>НАБЕРЕЖНЫЕ ЧЕЛНЫ ГПР-КТ. МИРА, д. 63, кв. 43, Хасанова Таслия Мазитовна</v>
          </cell>
          <cell r="C7569">
            <v>328.8</v>
          </cell>
          <cell r="D7569">
            <v>328.8</v>
          </cell>
        </row>
        <row r="7570">
          <cell r="A7570" t="str">
            <v>301069</v>
          </cell>
          <cell r="B7570" t="str">
            <v>НАБЕРЕЖНЫЕ ЧЕЛНЫ ГПР-КТ. МИРА, д. 63, кв. 44, Камалеев Ринат Рафгутдинович</v>
          </cell>
          <cell r="C7570">
            <v>598.69000000000005</v>
          </cell>
          <cell r="D7570">
            <v>598.69000000000005</v>
          </cell>
        </row>
        <row r="7571">
          <cell r="A7571" t="str">
            <v>307797</v>
          </cell>
          <cell r="B7571" t="str">
            <v>НАБЕРЕЖНЫЕ ЧЕЛНЫ ГПР-КТ. МИРА, д. 63, кв. 45 комн. 1, Сафаргалиева Лилия Алексеевна</v>
          </cell>
          <cell r="C7571">
            <v>124.12</v>
          </cell>
          <cell r="D7571">
            <v>124.12</v>
          </cell>
        </row>
        <row r="7572">
          <cell r="A7572" t="str">
            <v>3331782</v>
          </cell>
          <cell r="B7572" t="str">
            <v>НАБЕРЕЖНЫЕ ЧЕЛНЫ ГПР-КТ. МИРА, д. 63, кв. 45 комн. 2, Сафаргалиев Азат Миннимухаметович</v>
          </cell>
          <cell r="C7572">
            <v>496.49</v>
          </cell>
          <cell r="D7572">
            <v>496.49</v>
          </cell>
        </row>
        <row r="7573">
          <cell r="A7573" t="str">
            <v>308770</v>
          </cell>
          <cell r="B7573" t="str">
            <v>НАБЕРЕЖНЫЕ ЧЕЛНЫ ГПР-КТ. МИРА, д. 63, кв. 45 комн. 3, МИНГАЗОВА ЕЛЕНА ПЕТРОВНА</v>
          </cell>
          <cell r="C7573">
            <v>0</v>
          </cell>
          <cell r="D7573">
            <v>0</v>
          </cell>
        </row>
        <row r="7574">
          <cell r="A7574" t="str">
            <v>303482</v>
          </cell>
          <cell r="B7574" t="str">
            <v>НАБЕРЕЖНЫЕ ЧЕЛНЫ ГПР-КТ. МИРА, д. 63, кв. 46, Абрамова Ирина Владимировна</v>
          </cell>
          <cell r="C7574">
            <v>271.48</v>
          </cell>
          <cell r="D7574">
            <v>271.48</v>
          </cell>
        </row>
        <row r="7575">
          <cell r="A7575" t="str">
            <v>3331800</v>
          </cell>
          <cell r="B7575" t="str">
            <v>НАБЕРЕЖНЫЕ ЧЕЛНЫ ГПР-КТ. МИРА, д. 63, кв. 47, Карасёва Людмила Данииловна</v>
          </cell>
          <cell r="C7575">
            <v>374.01</v>
          </cell>
          <cell r="D7575">
            <v>374.01</v>
          </cell>
        </row>
        <row r="7576">
          <cell r="A7576" t="str">
            <v>306665</v>
          </cell>
          <cell r="B7576" t="str">
            <v>НАБЕРЕЖНЫЕ ЧЕЛНЫ ГПР-КТ. МИРА, д. 63, кв. 48 комн. 1, Сибгатуллина Мингуль Закировна</v>
          </cell>
          <cell r="C7576">
            <v>111.33</v>
          </cell>
          <cell r="D7576">
            <v>111.33</v>
          </cell>
        </row>
        <row r="7577">
          <cell r="A7577" t="str">
            <v>3331810</v>
          </cell>
          <cell r="B7577" t="str">
            <v>НАБЕРЕЖНЫЕ ЧЕЛНЫ ГПР-КТ. МИРА, д. 63, кв. 48 комн. 2, Сибгатуллина Мингуль Закировна</v>
          </cell>
          <cell r="C7577">
            <v>222.67</v>
          </cell>
          <cell r="D7577">
            <v>222.67</v>
          </cell>
        </row>
        <row r="7578">
          <cell r="A7578" t="str">
            <v>302577</v>
          </cell>
          <cell r="B7578" t="str">
            <v>НАБЕРЕЖНЫЕ ЧЕЛНЫ ГПР-КТ. МИРА, д. 63, кв. 49 комн. 1, Бухаров Владимир Михайлович</v>
          </cell>
          <cell r="C7578">
            <v>620.70000000000005</v>
          </cell>
          <cell r="D7578">
            <v>620.70000000000005</v>
          </cell>
        </row>
        <row r="7579">
          <cell r="A7579" t="str">
            <v>304230</v>
          </cell>
          <cell r="B7579" t="str">
            <v>НАБЕРЕЖНЫЕ ЧЕЛНЫ ГПР-КТ. МИРА, д. 63, кв. 49 комн. 2, Бухарова Галина Николаевна</v>
          </cell>
          <cell r="C7579">
            <v>0</v>
          </cell>
          <cell r="D7579">
            <v>0</v>
          </cell>
        </row>
        <row r="7580">
          <cell r="A7580" t="str">
            <v>8055206</v>
          </cell>
          <cell r="B7580" t="str">
            <v>НАБЕРЕЖНЫЕ ЧЕЛНЫ ГПР-КТ. МИРА, д. 63, кв. 50, ШАЙХРАЗИЕВ РЕНАТ ЛЕМУСОВИЧ</v>
          </cell>
          <cell r="C7580">
            <v>380.27</v>
          </cell>
          <cell r="D7580">
            <v>380.27</v>
          </cell>
        </row>
        <row r="7581">
          <cell r="A7581" t="str">
            <v>306773</v>
          </cell>
          <cell r="B7581" t="str">
            <v>НАБЕРЕЖНЫЕ ЧЕЛНЫ ГПР-КТ. МИРА, д. 63, кв. 51 комн. 2, Гафуров Рифгать Минвалиевич</v>
          </cell>
          <cell r="C7581">
            <v>212.35</v>
          </cell>
          <cell r="D7581">
            <v>401.88</v>
          </cell>
        </row>
        <row r="7582">
          <cell r="A7582" t="str">
            <v>3331853</v>
          </cell>
          <cell r="B7582" t="str">
            <v>НАБЕРЕЖНЫЕ ЧЕЛНЫ ГПР-КТ. МИРА, д. 63, кв. 52, Тазетдинова Разима Ракиповна</v>
          </cell>
          <cell r="C7582">
            <v>669.93</v>
          </cell>
          <cell r="D7582">
            <v>669.93</v>
          </cell>
        </row>
        <row r="7583">
          <cell r="A7583" t="str">
            <v>306427</v>
          </cell>
          <cell r="B7583" t="str">
            <v>НАБЕРЕЖНЫЕ ЧЕЛНЫ ГПР-КТ. МИРА, д. 63, кв. 53 комн. 1, Досова Рушания Энверовна</v>
          </cell>
          <cell r="C7583">
            <v>583.62</v>
          </cell>
          <cell r="D7583">
            <v>583.62</v>
          </cell>
        </row>
        <row r="7584">
          <cell r="A7584" t="str">
            <v>8054897</v>
          </cell>
          <cell r="B7584" t="str">
            <v>НАБЕРЕЖНЫЕ ЧЕЛНЫ ГПР-КТ. МИРА, д. 63, кв. 53 комн. 5, ДОСОВА РУШАНИЯ ЭНВЕРОВНА</v>
          </cell>
          <cell r="C7584">
            <v>0</v>
          </cell>
          <cell r="D7584">
            <v>0</v>
          </cell>
        </row>
        <row r="7585">
          <cell r="A7585" t="str">
            <v>3331870</v>
          </cell>
          <cell r="B7585" t="str">
            <v>НАБЕРЕЖНЫЕ ЧЕЛНЫ ГПР-КТ. МИРА, д. 63, кв. 54, Сагдиева Эльмера Ахмаделхаковна</v>
          </cell>
          <cell r="C7585">
            <v>217.83</v>
          </cell>
          <cell r="D7585">
            <v>217.83</v>
          </cell>
        </row>
        <row r="7586">
          <cell r="A7586" t="str">
            <v>8067647</v>
          </cell>
          <cell r="B7586" t="str">
            <v>НАБЕРЕЖНЫЕ ЧЕЛНЫ ГПР-КТ. МИРА, д. 63, кв. 55, МОЛОДЦОВА ТАТЬЯНА ИГОРЕВНА</v>
          </cell>
          <cell r="C7586">
            <v>0</v>
          </cell>
          <cell r="D7586">
            <v>0</v>
          </cell>
        </row>
        <row r="7587">
          <cell r="A7587" t="str">
            <v>310602</v>
          </cell>
          <cell r="B7587" t="str">
            <v>НАБЕРЕЖНЫЕ ЧЕЛНЫ ГПР-КТ. МИРА, д. 63, кв. 56, Галиуллин Рузиль Расимович</v>
          </cell>
          <cell r="C7587">
            <v>10.49</v>
          </cell>
          <cell r="D7587">
            <v>10.49</v>
          </cell>
        </row>
        <row r="7588">
          <cell r="A7588" t="str">
            <v>3331901</v>
          </cell>
          <cell r="B7588" t="str">
            <v>НАБЕРЕЖНЫЕ ЧЕЛНЫ ГПР-КТ. МИРА, д. 63, кв. 57, Ханнанова Зиния Катифьяновна</v>
          </cell>
          <cell r="C7588">
            <v>530.19000000000005</v>
          </cell>
          <cell r="D7588">
            <v>887.05</v>
          </cell>
        </row>
        <row r="7589">
          <cell r="A7589" t="str">
            <v>308750</v>
          </cell>
          <cell r="B7589" t="str">
            <v>НАБЕРЕЖНЫЕ ЧЕЛНЫ ГПР-КТ. МИРА, д. 63, кв. 58, Хаертдинова Альбина Рашитовна</v>
          </cell>
          <cell r="C7589">
            <v>234.25</v>
          </cell>
          <cell r="D7589">
            <v>234.25</v>
          </cell>
        </row>
        <row r="7590">
          <cell r="A7590" t="str">
            <v>305625</v>
          </cell>
          <cell r="B7590" t="str">
            <v>НАБЕРЕЖНЫЕ ЧЕЛНЫ ГПР-КТ. МИРА, д. 63, кв. 60 комн. 3, Галимов Асхат Алмазович</v>
          </cell>
          <cell r="C7590">
            <v>320.58</v>
          </cell>
          <cell r="D7590">
            <v>320.58</v>
          </cell>
        </row>
        <row r="7591">
          <cell r="A7591" t="str">
            <v>3331941</v>
          </cell>
          <cell r="B7591" t="str">
            <v>НАБЕРЕЖНЫЕ ЧЕЛНЫ ГПР-КТ. МИРА, д. 63, кв. 61, Паймухина Венера Халимовна</v>
          </cell>
          <cell r="C7591">
            <v>279.48</v>
          </cell>
          <cell r="D7591">
            <v>279.48</v>
          </cell>
        </row>
        <row r="7592">
          <cell r="A7592" t="str">
            <v>3331950</v>
          </cell>
          <cell r="B7592" t="str">
            <v>НАБЕРЕЖНЫЕ ЧЕЛНЫ ГПР-КТ. МИРА, д. 63, кв. 62, Фасхетдинова Алсу Миргасимовна</v>
          </cell>
          <cell r="C7592">
            <v>223.15</v>
          </cell>
          <cell r="D7592">
            <v>223.15</v>
          </cell>
        </row>
        <row r="7593">
          <cell r="A7593" t="str">
            <v>307989</v>
          </cell>
          <cell r="B7593" t="str">
            <v>НАБЕРЕЖНЫЕ ЧЕЛНЫ ГПР-КТ. МИРА, д. 63, кв. 63 комн. 2, Ахмаджанова Халиса Хафисовна</v>
          </cell>
          <cell r="C7593">
            <v>0</v>
          </cell>
          <cell r="D7593">
            <v>0</v>
          </cell>
        </row>
        <row r="7594">
          <cell r="A7594" t="str">
            <v>303694</v>
          </cell>
          <cell r="B7594" t="str">
            <v>НАБЕРЕЖНЫЕ ЧЕЛНЫ ГПР-КТ. МИРА, д. 63, кв. 64 комн. 1, Бельская Гульнара Ханифовна</v>
          </cell>
          <cell r="C7594">
            <v>149.16</v>
          </cell>
          <cell r="D7594">
            <v>402.08</v>
          </cell>
        </row>
        <row r="7595">
          <cell r="A7595" t="str">
            <v>308492</v>
          </cell>
          <cell r="B7595" t="str">
            <v>НАБЕРЕЖНЫЕ ЧЕЛНЫ ГПР-КТ. МИРА, д. 63, кв. 64 комн. 3, Галлямов Александр Эдуардович</v>
          </cell>
          <cell r="C7595">
            <v>298.32</v>
          </cell>
          <cell r="D7595">
            <v>424.64</v>
          </cell>
        </row>
        <row r="7596">
          <cell r="A7596" t="str">
            <v>307213</v>
          </cell>
          <cell r="B7596" t="str">
            <v>НАБЕРЕЖНЫЕ ЧЕЛНЫ ГПР-КТ. МИРА, д. 63, кв. 65 комн. 1, Муратов Ильнур Илдарович</v>
          </cell>
          <cell r="C7596">
            <v>172.62</v>
          </cell>
          <cell r="D7596">
            <v>172.62</v>
          </cell>
        </row>
        <row r="7597">
          <cell r="A7597" t="str">
            <v>306286</v>
          </cell>
          <cell r="B7597" t="str">
            <v>НАБЕРЕЖНЫЕ ЧЕЛНЫ ГПР-КТ. МИРА, д. 63, кв. 65 комн. 2, Косырева Наталья Николаевна</v>
          </cell>
          <cell r="C7597">
            <v>230.16</v>
          </cell>
          <cell r="D7597">
            <v>22345.93</v>
          </cell>
        </row>
        <row r="7598">
          <cell r="A7598" t="str">
            <v>306287</v>
          </cell>
          <cell r="B7598" t="str">
            <v>НАБЕРЕЖНЫЕ ЧЕЛНЫ ГПР-КТ. МИРА, д. 63, кв. 65 комн. 3, Хафизов Айнур Миннезагирович</v>
          </cell>
          <cell r="C7598">
            <v>0</v>
          </cell>
          <cell r="D7598">
            <v>0</v>
          </cell>
        </row>
        <row r="7599">
          <cell r="A7599" t="str">
            <v>305905</v>
          </cell>
          <cell r="B7599" t="str">
            <v>НАБЕРЕЖНЫЕ ЧЕЛНЫ ГПР-КТ. МИРА, д. 63, кв. 66, Татаринов Сергей Георгиевич</v>
          </cell>
          <cell r="C7599">
            <v>106.86</v>
          </cell>
          <cell r="D7599">
            <v>106.86</v>
          </cell>
        </row>
        <row r="7600">
          <cell r="A7600" t="str">
            <v>3332010</v>
          </cell>
          <cell r="B7600" t="str">
            <v>НАБЕРЕЖНЫЕ ЧЕЛНЫ ГПР-КТ. МИРА, д. 63, кв. 68, Сарварова Лайсания Гайнетдиновна</v>
          </cell>
          <cell r="C7600">
            <v>143.85</v>
          </cell>
          <cell r="D7600">
            <v>143.85</v>
          </cell>
        </row>
        <row r="7601">
          <cell r="A7601" t="str">
            <v>3332020</v>
          </cell>
          <cell r="B7601" t="str">
            <v>НАБЕРЕЖНЫЕ ЧЕЛНЫ ГПР-КТ. МИРА, д. 63, кв. 69, Идрисова Гузалия Якуповна</v>
          </cell>
          <cell r="C7601">
            <v>328.8</v>
          </cell>
          <cell r="D7601">
            <v>328.8</v>
          </cell>
        </row>
        <row r="7602">
          <cell r="A7602" t="str">
            <v>308198</v>
          </cell>
          <cell r="B7602" t="str">
            <v>НАБЕРЕЖНЫЕ ЧЕЛНЫ ГПР-КТ. МИРА, д. 63, кв. 70, Иванищева Тамара Леонидовна</v>
          </cell>
          <cell r="C7602">
            <v>334.82</v>
          </cell>
          <cell r="D7602">
            <v>334.82</v>
          </cell>
        </row>
        <row r="7603">
          <cell r="A7603" t="str">
            <v>8001903</v>
          </cell>
          <cell r="B7603" t="str">
            <v>НАБЕРЕЖНЫЕ ЧЕЛНЫ ГПР-КТ. МИРА, д. 63, кв. 71 комн. 1, ХАНОВ РИФ ВАЛЕРЬЕВИЧ</v>
          </cell>
          <cell r="C7603">
            <v>542.52</v>
          </cell>
          <cell r="D7603">
            <v>542.52</v>
          </cell>
        </row>
        <row r="7604">
          <cell r="A7604" t="str">
            <v>8065119</v>
          </cell>
          <cell r="B7604" t="str">
            <v>НАБЕРЕЖНЫЕ ЧЕЛНЫ ГПР-КТ. МИРА, д. 63, кв. 71 комн. 2, ГАРЕЕВА ЛЮЦИЯ АГЛУЛЛОВНА</v>
          </cell>
          <cell r="C7604">
            <v>0</v>
          </cell>
          <cell r="D7604">
            <v>0</v>
          </cell>
        </row>
        <row r="7605">
          <cell r="A7605" t="str">
            <v>8009751</v>
          </cell>
          <cell r="B7605" t="str">
            <v>НАБЕРЕЖНЫЕ ЧЕЛНЫ ГПР-КТ. МИРА, д. 63, кв. 72, МИФТАХОВА НАТАЛЬЯ ВИКТОРОВНА</v>
          </cell>
          <cell r="C7605">
            <v>563.07000000000005</v>
          </cell>
          <cell r="D7605">
            <v>2193.83</v>
          </cell>
        </row>
        <row r="7606">
          <cell r="A7606" t="str">
            <v>3332080</v>
          </cell>
          <cell r="B7606" t="str">
            <v>НАБЕРЕЖНЫЕ ЧЕЛНЫ ГПР-КТ. МИРА, д. 63, кв. 75, Садртдинова Рамзизя Хасибуловна</v>
          </cell>
          <cell r="C7606">
            <v>631.16999999999996</v>
          </cell>
          <cell r="D7606">
            <v>2983.69</v>
          </cell>
        </row>
        <row r="7607">
          <cell r="A7607" t="str">
            <v>310713</v>
          </cell>
          <cell r="B7607" t="str">
            <v>НАБЕРЕЖНЫЕ ЧЕЛНЫ ГПР-КТ. МИРА, д. 63, кв. 76, Курмачева Мария Павловна</v>
          </cell>
          <cell r="C7607">
            <v>858.99</v>
          </cell>
          <cell r="D7607">
            <v>1711.09</v>
          </cell>
        </row>
        <row r="7608">
          <cell r="A7608" t="str">
            <v>300335</v>
          </cell>
          <cell r="B7608" t="str">
            <v>НАБЕРЕЖНЫЕ ЧЕЛНЫ ГПР-КТ. МИРА, д. 63, кв. 77, НУРУЛЛИНА ГУЗАЛИЯ СУЛЕЙМАНОВНА</v>
          </cell>
          <cell r="C7608">
            <v>394.67</v>
          </cell>
          <cell r="D7608">
            <v>394.67</v>
          </cell>
        </row>
        <row r="7609">
          <cell r="A7609" t="str">
            <v>3332110</v>
          </cell>
          <cell r="B7609" t="str">
            <v>НАБЕРЕЖНЫЕ ЧЕЛНЫ ГПР-КТ. МИРА, д. 63, кв. 78, РАДЧЕНКО РАМЗИЯ ЗАЙНУЛЛОВНА</v>
          </cell>
          <cell r="C7609">
            <v>263.04000000000002</v>
          </cell>
          <cell r="D7609">
            <v>263.04000000000002</v>
          </cell>
        </row>
        <row r="7610">
          <cell r="A7610" t="str">
            <v>3332120</v>
          </cell>
          <cell r="B7610" t="str">
            <v>НАБЕРЕЖНЫЕ ЧЕЛНЫ ГПР-КТ. МИРА, д. 63, кв. 79, Ситдикова Кристина Рустемовна</v>
          </cell>
          <cell r="C7610">
            <v>386.34</v>
          </cell>
          <cell r="D7610">
            <v>386.34</v>
          </cell>
        </row>
        <row r="7611">
          <cell r="A7611" t="str">
            <v>8064952</v>
          </cell>
          <cell r="B7611" t="str">
            <v>НАБЕРЕЖНЫЕ ЧЕЛНЫ ГПР-КТ. МИРА, д. 63, кв. 80, РИЗАЕВ ИЛЬМИР ТАГИРОВИЧ</v>
          </cell>
          <cell r="C7611">
            <v>445.88</v>
          </cell>
          <cell r="D7611">
            <v>445.88</v>
          </cell>
        </row>
        <row r="7612">
          <cell r="A7612" t="str">
            <v>3332150</v>
          </cell>
          <cell r="B7612" t="str">
            <v>НАБЕРЕЖНЫЕ ЧЕЛНЫ ГПР-КТ. МИРА, д. 63, кв. 82, ЛЕЖНИНА НАДЕЖДА АЛЕКСЕЕВНА</v>
          </cell>
          <cell r="C7612">
            <v>156.51</v>
          </cell>
          <cell r="D7612">
            <v>156.51</v>
          </cell>
        </row>
        <row r="7613">
          <cell r="A7613" t="str">
            <v>304401</v>
          </cell>
          <cell r="B7613" t="str">
            <v>НАБЕРЕЖНЫЕ ЧЕЛНЫ ГПР-КТ. МИРА, д. 63, кв. 84, Демьянов Дмитрий Николаевич</v>
          </cell>
          <cell r="C7613">
            <v>669.24</v>
          </cell>
          <cell r="D7613">
            <v>669.24</v>
          </cell>
        </row>
        <row r="7614">
          <cell r="A7614" t="str">
            <v>302949</v>
          </cell>
          <cell r="B7614" t="str">
            <v>НАБЕРЕЖНЫЕ ЧЕЛНЫ ГПР-КТ. МИРА, д. 63, кв. 85 комн. 1, Догадкина Ирина Петровна</v>
          </cell>
          <cell r="C7614">
            <v>752.13</v>
          </cell>
          <cell r="D7614">
            <v>752.13</v>
          </cell>
        </row>
        <row r="7615">
          <cell r="A7615" t="str">
            <v>303021</v>
          </cell>
          <cell r="B7615" t="str">
            <v>НАБЕРЕЖНЫЕ ЧЕЛНЫ ГПР-КТ. МИРА, д. 63, кв. 85 комн. 2, Смирнова Валентина Петровна</v>
          </cell>
          <cell r="C7615">
            <v>250.71</v>
          </cell>
          <cell r="D7615">
            <v>730.17</v>
          </cell>
        </row>
        <row r="7616">
          <cell r="A7616" t="str">
            <v>3332180</v>
          </cell>
          <cell r="B7616" t="str">
            <v>НАБЕРЕЖНЫЕ ЧЕЛНЫ ГПР-КТ. МИРА, д. 63, кв. 85 комн. 3, Юманова Клавдия Петровна</v>
          </cell>
          <cell r="C7616">
            <v>250.71</v>
          </cell>
          <cell r="D7616">
            <v>250.71</v>
          </cell>
        </row>
        <row r="7617">
          <cell r="A7617" t="str">
            <v>301832</v>
          </cell>
          <cell r="B7617" t="str">
            <v>НАБЕРЕЖНЫЕ ЧЕЛНЫ ГПР-КТ. МИРА, д. 63, кв. 86, Гредина Наталья Николаевна</v>
          </cell>
          <cell r="C7617">
            <v>509.64</v>
          </cell>
          <cell r="D7617">
            <v>1045.47</v>
          </cell>
        </row>
        <row r="7618">
          <cell r="A7618" t="str">
            <v>8018657</v>
          </cell>
          <cell r="B7618" t="str">
            <v>НАБЕРЕЖНЫЕ ЧЕЛНЫ ГПР-КТ. МИРА, д. 63, кв. 87, ЮСУПОВА ИНДИРА НИЯЗОВНА</v>
          </cell>
          <cell r="C7618">
            <v>213.72</v>
          </cell>
          <cell r="D7618">
            <v>213.72</v>
          </cell>
        </row>
        <row r="7619">
          <cell r="A7619" t="str">
            <v>300905</v>
          </cell>
          <cell r="B7619" t="str">
            <v>НАБЕРЕЖНЫЕ ЧЕЛНЫ ГПР-КТ. МИРА, д. 63, кв. 88 комн. 1, Белоусова Валентина Николаевна</v>
          </cell>
          <cell r="C7619">
            <v>154.22</v>
          </cell>
          <cell r="D7619">
            <v>154.22</v>
          </cell>
        </row>
        <row r="7620">
          <cell r="A7620" t="str">
            <v>3332211</v>
          </cell>
          <cell r="B7620" t="str">
            <v>НАБЕРЕЖНЫЕ ЧЕЛНЫ ГПР-КТ. МИРА, д. 63, кв. 88 комн. 2, Татжадинова Зинаида Николаевна</v>
          </cell>
          <cell r="C7620">
            <v>771.07</v>
          </cell>
          <cell r="D7620">
            <v>771.07</v>
          </cell>
        </row>
        <row r="7621">
          <cell r="A7621" t="str">
            <v>8007887</v>
          </cell>
          <cell r="B7621" t="str">
            <v>НАБЕРЕЖНЫЕ ЧЕЛНЫ ГПР-КТ. МИРА, д. 63, кв. 89, ГАЛЯУТДИНОВ РАНУС РАФАГАТОВИЧ</v>
          </cell>
          <cell r="C7621">
            <v>1060.3800000000001</v>
          </cell>
          <cell r="D7621">
            <v>1904.15</v>
          </cell>
        </row>
        <row r="7622">
          <cell r="A7622" t="str">
            <v>8024654</v>
          </cell>
          <cell r="B7622" t="str">
            <v>НАБЕРЕЖНЫЕ ЧЕЛНЫ ГПР-КТ. МИРА, д. 63, кв. 90, РОМАНОВ АНДРЕЙ АЛЕКСАНДРОВИЧ</v>
          </cell>
          <cell r="C7622">
            <v>509.64</v>
          </cell>
          <cell r="D7622">
            <v>9710.5400000000009</v>
          </cell>
        </row>
        <row r="7623">
          <cell r="A7623" t="str">
            <v>305743</v>
          </cell>
          <cell r="B7623" t="str">
            <v>НАБЕРЕЖНЫЕ ЧЕЛНЫ ГПР-КТ. МИРА, д. 63, кв. 91, Ханнанова Альфия Рафировна</v>
          </cell>
          <cell r="C7623">
            <v>208.75</v>
          </cell>
          <cell r="D7623">
            <v>208.75</v>
          </cell>
        </row>
        <row r="7624">
          <cell r="A7624" t="str">
            <v>307952</v>
          </cell>
          <cell r="B7624" t="str">
            <v>НАБЕРЕЖНЫЕ ЧЕЛНЫ ГПР-КТ. МИРА, д. 63, кв. 92 комн. 1, Исхакова Розалия Асгатовна</v>
          </cell>
          <cell r="C7624">
            <v>179.67</v>
          </cell>
          <cell r="D7624">
            <v>597.4</v>
          </cell>
        </row>
        <row r="7625">
          <cell r="A7625" t="str">
            <v>307993</v>
          </cell>
          <cell r="B7625" t="str">
            <v>НАБЕРЕЖНЫЕ ЧЕЛНЫ ГПР-КТ. МИРА, д. 63, кв. 92 комн. 2, Настина Нина Александровна</v>
          </cell>
          <cell r="C7625">
            <v>359.33</v>
          </cell>
          <cell r="D7625">
            <v>359.33</v>
          </cell>
        </row>
        <row r="7626">
          <cell r="A7626" t="str">
            <v>307183</v>
          </cell>
          <cell r="B7626" t="str">
            <v>НАБЕРЕЖНЫЕ ЧЕЛНЫ ГПР-КТ. МИРА, д. 63, кв. 92 комн. 3, ФАТИХОВА ЕВГЕНИЯ ВЛАДИМИРОВНА</v>
          </cell>
          <cell r="C7626">
            <v>718.66</v>
          </cell>
          <cell r="D7626">
            <v>3482.21</v>
          </cell>
        </row>
        <row r="7627">
          <cell r="A7627" t="str">
            <v>3332270</v>
          </cell>
          <cell r="B7627" t="str">
            <v>НАБЕРЕЖНЫЕ ЧЕЛНЫ ГПР-КТ. МИРА, д. 63, кв. 94, Кузнецова Ирина Геннадьевна</v>
          </cell>
          <cell r="C7627">
            <v>0</v>
          </cell>
          <cell r="D7627">
            <v>0</v>
          </cell>
        </row>
        <row r="7628">
          <cell r="A7628" t="str">
            <v>8003324</v>
          </cell>
          <cell r="B7628" t="str">
            <v>НАБЕРЕЖНЫЕ ЧЕЛНЫ ГПР-КТ. МИРА, д. 63, кв. 95, ДАВЛЕТШИНА РАМЗИЯ РАИСОВНА</v>
          </cell>
          <cell r="C7628">
            <v>949.41</v>
          </cell>
          <cell r="D7628">
            <v>1554.75</v>
          </cell>
        </row>
        <row r="7629">
          <cell r="A7629" t="str">
            <v>3332291</v>
          </cell>
          <cell r="B7629" t="str">
            <v>НАБЕРЕЖНЫЕ ЧЕЛНЫ ГПР-КТ. МИРА, д. 63, кв. 96, Зиатдинова Люция Аглямовна</v>
          </cell>
          <cell r="C7629">
            <v>250.71</v>
          </cell>
          <cell r="D7629">
            <v>2180.34</v>
          </cell>
        </row>
        <row r="7630">
          <cell r="A7630" t="str">
            <v>3332300</v>
          </cell>
          <cell r="B7630" t="str">
            <v>НАБЕРЕЖНЫЕ ЧЕЛНЫ ГПР-КТ. МИРА, д. 63, кв. 97 комн. 1, САЛАХОВА АЛЬФИЯ АЗАТОВНА</v>
          </cell>
          <cell r="C7630">
            <v>183.15</v>
          </cell>
          <cell r="D7630">
            <v>183.15</v>
          </cell>
        </row>
        <row r="7631">
          <cell r="A7631" t="str">
            <v>300992</v>
          </cell>
          <cell r="B7631" t="str">
            <v>НАБЕРЕЖНЫЕ ЧЕЛНЫ ГПР-КТ. МИРА, д. 63, кв. 97 комн. 2, Куклина Аида Ринатовна</v>
          </cell>
          <cell r="C7631">
            <v>549.44000000000005</v>
          </cell>
          <cell r="D7631">
            <v>4556.6400000000003</v>
          </cell>
        </row>
        <row r="7632">
          <cell r="A7632" t="str">
            <v>8018762</v>
          </cell>
          <cell r="B7632" t="str">
            <v>НАБЕРЕЖНЫЕ ЧЕЛНЫ ГПР-КТ. МИРА, д. 63, кв. 97 комн. 5, КУКЛИНА АИДА РИНАТОВНА</v>
          </cell>
          <cell r="C7632">
            <v>0</v>
          </cell>
          <cell r="D7632">
            <v>0</v>
          </cell>
        </row>
        <row r="7633">
          <cell r="A7633" t="str">
            <v>3332310</v>
          </cell>
          <cell r="B7633" t="str">
            <v>НАБЕРЕЖНЫЕ ЧЕЛНЫ ГПР-КТ. МИРА, д. 63, кв. 98, САЛАВАТОВА ГАЛИНА РАВИЛЬЕВНА</v>
          </cell>
          <cell r="C7633">
            <v>242.49</v>
          </cell>
          <cell r="D7633">
            <v>242.49</v>
          </cell>
        </row>
        <row r="7634">
          <cell r="A7634" t="str">
            <v>3332320</v>
          </cell>
          <cell r="B7634" t="str">
            <v>НАБЕРЕЖНЫЕ ЧЕЛНЫ ГПР-КТ. МИРА, д. 63, кв. 99, Каримова Нурия Муллануровна</v>
          </cell>
          <cell r="C7634">
            <v>813.78</v>
          </cell>
          <cell r="D7634">
            <v>813.78</v>
          </cell>
        </row>
        <row r="7635">
          <cell r="A7635" t="str">
            <v>310380</v>
          </cell>
          <cell r="B7635" t="str">
            <v>НАБЕРЕЖНЫЕ ЧЕЛНЫ ГПР-КТ. МИРА, д. 63, кв. 100 комн. 1, Черепанова Ольга Николаевна</v>
          </cell>
          <cell r="C7635">
            <v>119.19</v>
          </cell>
          <cell r="D7635">
            <v>630.27</v>
          </cell>
        </row>
        <row r="7636">
          <cell r="A7636" t="str">
            <v>3332332</v>
          </cell>
          <cell r="B7636" t="str">
            <v>НАБЕРЕЖНЫЕ ЧЕЛНЫ ГПР-КТ. МИРА, д. 63, кв. 100 комн. 3, Грязнова Альбина Рафаиловна</v>
          </cell>
          <cell r="C7636">
            <v>238.06</v>
          </cell>
          <cell r="D7636">
            <v>238.06</v>
          </cell>
        </row>
        <row r="7637">
          <cell r="A7637" t="str">
            <v>8008057</v>
          </cell>
          <cell r="B7637" t="str">
            <v>НАБЕРЕЖНЫЕ ЧЕЛНЫ ГПР-КТ. МИРА, д. 63, кв. 100 комн. 5, ГАЗИЗОВА ЕЛЕНА ВАЛЕРЬЕВНА</v>
          </cell>
          <cell r="C7637">
            <v>119.19</v>
          </cell>
          <cell r="D7637">
            <v>133.32</v>
          </cell>
        </row>
        <row r="7638">
          <cell r="A7638" t="str">
            <v>3332340</v>
          </cell>
          <cell r="B7638" t="str">
            <v>НАБЕРЕЖНЫЕ ЧЕЛНЫ ГПР-КТ. МИРА, д. 63, кв. 101, Шарафиев Ильшат Авдатович</v>
          </cell>
          <cell r="C7638">
            <v>628.12</v>
          </cell>
          <cell r="D7638">
            <v>628.12</v>
          </cell>
        </row>
        <row r="7639">
          <cell r="A7639" t="str">
            <v>309318</v>
          </cell>
          <cell r="B7639" t="str">
            <v>НАБЕРЕЖНЫЕ ЧЕЛНЫ ГПР-КТ. МИРА, д. 63, кв. 102, Ибрагимова Диляра Ринатовна</v>
          </cell>
          <cell r="C7639">
            <v>653.49</v>
          </cell>
          <cell r="D7639">
            <v>653.49</v>
          </cell>
        </row>
        <row r="7640">
          <cell r="A7640" t="str">
            <v>309267</v>
          </cell>
          <cell r="B7640" t="str">
            <v>НАБЕРЕЖНЫЕ ЧЕЛНЫ ГПР-КТ. МИРА, д. 63, кв. 103 комн. 2, Губайдуллина Зувария Камиловна</v>
          </cell>
          <cell r="C7640">
            <v>121.04</v>
          </cell>
          <cell r="D7640">
            <v>424.98</v>
          </cell>
        </row>
        <row r="7641">
          <cell r="A7641" t="str">
            <v>8071908</v>
          </cell>
          <cell r="B7641" t="str">
            <v>НАБЕРЕЖНЫЕ ЧЕЛНЫ ГПР-КТ. МИРА, д. 63, кв. 104, МУЛАХМЕТОВА ГУЛЬНАРА РАВИЛОВНА</v>
          </cell>
          <cell r="C7641">
            <v>0</v>
          </cell>
          <cell r="D7641">
            <v>0</v>
          </cell>
        </row>
        <row r="7642">
          <cell r="A7642" t="str">
            <v>308381</v>
          </cell>
          <cell r="B7642" t="str">
            <v>НАБЕРЕЖНЫЕ ЧЕЛНЫ ГПР-КТ. МИРА, д. 63, кв. 105 комн. 2, ЗИННУРОВА КИФАЯ МИРГАСОВНА</v>
          </cell>
          <cell r="C7642">
            <v>390.45</v>
          </cell>
          <cell r="D7642">
            <v>390.45</v>
          </cell>
        </row>
        <row r="7643">
          <cell r="A7643" t="str">
            <v>8005948</v>
          </cell>
          <cell r="B7643" t="str">
            <v>НАБЕРЕЖНЫЕ ЧЕЛНЫ ГПР-КТ. МИРА, д. 63, кв. 105 комн. 3, ЗИННУРОВА КИФАЯ МИРГАСОВНА</v>
          </cell>
          <cell r="C7643">
            <v>0</v>
          </cell>
          <cell r="D7643">
            <v>0</v>
          </cell>
        </row>
        <row r="7644">
          <cell r="A7644" t="str">
            <v>8009344</v>
          </cell>
          <cell r="B7644" t="str">
            <v>НАБЕРЕЖНЫЕ ЧЕЛНЫ ГПР-КТ. МИРА, д. 63, кв. 105 комн. 7, ЗИННУРОВА КИФАЯ МИРГАСОВНА</v>
          </cell>
          <cell r="C7644">
            <v>0</v>
          </cell>
          <cell r="D7644">
            <v>0</v>
          </cell>
        </row>
        <row r="7645">
          <cell r="A7645" t="str">
            <v>310876</v>
          </cell>
          <cell r="B7645" t="str">
            <v>НАБЕРЕЖНЫЕ ЧЕЛНЫ ГПР-КТ. МИРА, д. 63, кв. 106, Топоркова Светлана Эдуардовна</v>
          </cell>
          <cell r="C7645">
            <v>279.48</v>
          </cell>
          <cell r="D7645">
            <v>279.48</v>
          </cell>
        </row>
        <row r="7646">
          <cell r="A7646" t="str">
            <v>307140</v>
          </cell>
          <cell r="B7646" t="str">
            <v>НАБЕРЕЖНЫЕ ЧЕЛНЫ ГПР-КТ. МИРА, д. 63, кв. 107 комн. 1, Батдалова Екатерина Павловна</v>
          </cell>
          <cell r="C7646">
            <v>925.58</v>
          </cell>
          <cell r="D7646">
            <v>2033.23</v>
          </cell>
        </row>
        <row r="7647">
          <cell r="A7647" t="str">
            <v>309640</v>
          </cell>
          <cell r="B7647" t="str">
            <v>НАБЕРЕЖНЫЕ ЧЕЛНЫ ГПР-КТ. МИРА, д. 63, кв. 107 комн. 2, Батдалова Екатерина Павловна</v>
          </cell>
          <cell r="C7647">
            <v>0</v>
          </cell>
          <cell r="D7647">
            <v>0</v>
          </cell>
        </row>
        <row r="7648">
          <cell r="A7648" t="str">
            <v>8038319</v>
          </cell>
          <cell r="B7648" t="str">
            <v>НАБЕРЕЖНЫЕ ЧЕЛНЫ ГПР-КТ. МИРА, д. 63, кв. 108 комн. 2, ФАТИХОВА ЕВГЕНИЯ ВЛАДИМИРОВНА</v>
          </cell>
          <cell r="C7648">
            <v>90.7</v>
          </cell>
          <cell r="D7648">
            <v>1541.84</v>
          </cell>
        </row>
        <row r="7649">
          <cell r="A7649" t="str">
            <v>3332420</v>
          </cell>
          <cell r="B7649" t="str">
            <v>НАБЕРЕЖНЫЕ ЧЕЛНЫ ГПР-КТ. МИРА, д. 63, кв. 109, Габдрахманова Альфия Мухаметшовна</v>
          </cell>
          <cell r="C7649">
            <v>287.7</v>
          </cell>
          <cell r="D7649">
            <v>287.7</v>
          </cell>
        </row>
        <row r="7650">
          <cell r="A7650" t="str">
            <v>3332440</v>
          </cell>
          <cell r="B7650" t="str">
            <v>НАБЕРЕЖНЫЕ ЧЕЛНЫ ГПР-КТ. МИРА, д. 63, кв. 111, Зиангирова Ирина Юрьевна</v>
          </cell>
          <cell r="C7650">
            <v>1474.79</v>
          </cell>
          <cell r="D7650">
            <v>1474.79</v>
          </cell>
        </row>
        <row r="7651">
          <cell r="A7651" t="str">
            <v>301897</v>
          </cell>
          <cell r="B7651" t="str">
            <v>НАБЕРЕЖНЫЕ ЧЕЛНЫ ГПР-КТ. МИРА, д. 63, кв. 112, Егорова Закира Закирьяновна</v>
          </cell>
          <cell r="C7651">
            <v>682.26</v>
          </cell>
          <cell r="D7651">
            <v>682.26</v>
          </cell>
        </row>
        <row r="7652">
          <cell r="A7652" t="str">
            <v>3332460</v>
          </cell>
          <cell r="B7652" t="str">
            <v>НАБЕРЕЖНЫЕ ЧЕЛНЫ ГПР-КТ. МИРА, д. 63, кв. 113, Салихова Рашида Гарафутдиновна</v>
          </cell>
          <cell r="C7652">
            <v>538.41</v>
          </cell>
          <cell r="D7652">
            <v>538.41</v>
          </cell>
        </row>
        <row r="7653">
          <cell r="A7653" t="str">
            <v>308257</v>
          </cell>
          <cell r="B7653" t="str">
            <v>НАБЕРЕЖНЫЕ ЧЕЛНЫ ГПР-КТ. МИРА, д. 63, кв. 114, Котова Валентина Ивановна</v>
          </cell>
          <cell r="C7653">
            <v>243.29</v>
          </cell>
          <cell r="D7653">
            <v>243.29</v>
          </cell>
        </row>
        <row r="7654">
          <cell r="A7654" t="str">
            <v>304620</v>
          </cell>
          <cell r="B7654" t="str">
            <v>НАБЕРЕЖНЫЕ ЧЕЛНЫ ГПР-КТ. МИРА, д. 63, кв. 115 комн. 1, Молчанова Светлана Николаевна</v>
          </cell>
          <cell r="C7654">
            <v>0</v>
          </cell>
          <cell r="D7654">
            <v>0</v>
          </cell>
        </row>
        <row r="7655">
          <cell r="A7655" t="str">
            <v>304728</v>
          </cell>
          <cell r="B7655" t="str">
            <v>НАБЕРЕЖНЫЕ ЧЕЛНЫ ГПР-КТ. МИРА, д. 63, кв. 115 комн. 2, Молчанова Светлана Николаевна</v>
          </cell>
          <cell r="C7655">
            <v>490.91</v>
          </cell>
          <cell r="D7655">
            <v>490.91</v>
          </cell>
        </row>
        <row r="7656">
          <cell r="A7656" t="str">
            <v>308263</v>
          </cell>
          <cell r="B7656" t="str">
            <v>НАБЕРЕЖНЫЕ ЧЕЛНЫ ГПР-КТ. МИРА, д. 63, кв. 116 комн. 1, Туганаева Эльза Харсаныевна</v>
          </cell>
          <cell r="C7656">
            <v>0</v>
          </cell>
          <cell r="D7656">
            <v>0</v>
          </cell>
        </row>
        <row r="7657">
          <cell r="A7657" t="str">
            <v>305032</v>
          </cell>
          <cell r="B7657" t="str">
            <v>НАБЕРЕЖНЫЕ ЧЕЛНЫ ГПР-КТ. МИРА, д. 63, кв. 116 комн. 2, Туганаева Эльза Харсаныевна</v>
          </cell>
          <cell r="C7657">
            <v>258.93</v>
          </cell>
          <cell r="D7657">
            <v>258.93</v>
          </cell>
        </row>
        <row r="7658">
          <cell r="A7658" t="str">
            <v>3332500</v>
          </cell>
          <cell r="B7658" t="str">
            <v>НАБЕРЕЖНЫЕ ЧЕЛНЫ ГПР-КТ. МИРА, д. 63, кв. 117 комн. 1, Кашапова Роза Шайнуровна</v>
          </cell>
          <cell r="C7658">
            <v>384.6</v>
          </cell>
          <cell r="D7658">
            <v>384.6</v>
          </cell>
        </row>
        <row r="7659">
          <cell r="A7659" t="str">
            <v>306425</v>
          </cell>
          <cell r="B7659" t="str">
            <v>НАБЕРЕЖНЫЕ ЧЕЛНЫ ГПР-КТ. МИРА, д. 63, кв. 117 комн. 2, Кашапова Роза Шайнуровна</v>
          </cell>
          <cell r="C7659">
            <v>0</v>
          </cell>
          <cell r="D7659">
            <v>0</v>
          </cell>
        </row>
        <row r="7660">
          <cell r="A7660" t="str">
            <v>3332510</v>
          </cell>
          <cell r="B7660" t="str">
            <v>НАБЕРЕЖНЫЕ ЧЕЛНЫ ГПР-КТ. МИРА, д. 63, кв. 118, Бойцова Зоя Тимофеевна</v>
          </cell>
          <cell r="C7660">
            <v>201.39</v>
          </cell>
          <cell r="D7660">
            <v>201.39</v>
          </cell>
        </row>
        <row r="7661">
          <cell r="A7661" t="str">
            <v>3332521</v>
          </cell>
          <cell r="B7661" t="str">
            <v>НАБЕРЕЖНЫЕ ЧЕЛНЫ ГПР-КТ. МИРА, д. 63, кв. 119 комн. 2, Тютина Галина Тимофеевна</v>
          </cell>
          <cell r="C7661">
            <v>805.56</v>
          </cell>
          <cell r="D7661">
            <v>7333.29</v>
          </cell>
        </row>
        <row r="7662">
          <cell r="A7662" t="str">
            <v>310593</v>
          </cell>
          <cell r="B7662" t="str">
            <v>НАБЕРЕЖНЫЕ ЧЕЛНЫ ГПР-КТ. МИРА, д. 63, кв. 119 комн. 6, Тютина Галина Тимофеевна</v>
          </cell>
          <cell r="C7662">
            <v>0</v>
          </cell>
          <cell r="D7662">
            <v>0</v>
          </cell>
        </row>
        <row r="7663">
          <cell r="A7663" t="str">
            <v>3332541</v>
          </cell>
          <cell r="B7663" t="str">
            <v>НАБЕРЕЖНЫЕ ЧЕЛНЫ ГПР-КТ. МИРА, д. 63, кв. 121 комн. 1, Зартдинова Альфина Раухадиевна</v>
          </cell>
          <cell r="C7663">
            <v>565.12</v>
          </cell>
          <cell r="D7663">
            <v>3011.61</v>
          </cell>
        </row>
        <row r="7664">
          <cell r="A7664" t="str">
            <v>302749</v>
          </cell>
          <cell r="B7664" t="str">
            <v>НАБЕРЕЖНЫЕ ЧЕЛНЫ ГПР-КТ. МИРА, д. 63, кв. 121 комн. 2, Зартдинов Илус Рафаилович</v>
          </cell>
          <cell r="C7664">
            <v>0</v>
          </cell>
          <cell r="D7664">
            <v>21.01</v>
          </cell>
        </row>
        <row r="7665">
          <cell r="A7665" t="str">
            <v>3332550</v>
          </cell>
          <cell r="B7665" t="str">
            <v>НАБЕРЕЖНЫЕ ЧЕЛНЫ ГПР-КТ. МИРА, д. 63, кв. 122, Хамитова Нурия Абдулловна</v>
          </cell>
          <cell r="C7665">
            <v>281.76</v>
          </cell>
          <cell r="D7665">
            <v>544.58000000000004</v>
          </cell>
        </row>
        <row r="7666">
          <cell r="A7666" t="str">
            <v>3332560</v>
          </cell>
          <cell r="B7666" t="str">
            <v>НАБЕРЕЖНЫЕ ЧЕЛНЫ ГПР-КТ. МИРА, д. 63, кв. 123, ПЕТРОВА РАШИДА АБДУЛХАЕВНА</v>
          </cell>
          <cell r="C7666">
            <v>721.27</v>
          </cell>
          <cell r="D7666">
            <v>721.27</v>
          </cell>
        </row>
        <row r="7667">
          <cell r="A7667" t="str">
            <v>300150</v>
          </cell>
          <cell r="B7667" t="str">
            <v>НАБЕРЕЖНЫЕ ЧЕЛНЫ ГПР-КТ. МИРА, д. 63, кв. 124, Гатауллина Гюзелия Амирзяновна</v>
          </cell>
          <cell r="C7667">
            <v>586.14</v>
          </cell>
          <cell r="D7667">
            <v>586.14</v>
          </cell>
        </row>
        <row r="7668">
          <cell r="A7668" t="str">
            <v>3332580</v>
          </cell>
          <cell r="B7668" t="str">
            <v>НАБЕРЕЖНЫЕ ЧЕЛНЫ ГПР-КТ. МИРА, д. 63, кв. 125 комн. 1, Файзрахманова Раушания Билусовна</v>
          </cell>
          <cell r="C7668">
            <v>447.02</v>
          </cell>
          <cell r="D7668">
            <v>447.02</v>
          </cell>
        </row>
        <row r="7669">
          <cell r="A7669" t="str">
            <v>3332581</v>
          </cell>
          <cell r="B7669" t="str">
            <v>НАБЕРЕЖНЫЕ ЧЕЛНЫ ГПР-КТ. МИРА, д. 63, кв. 125 комн. 2, Ибрагимова Равия Гумеровна</v>
          </cell>
          <cell r="C7669">
            <v>447.02</v>
          </cell>
          <cell r="D7669">
            <v>447.02</v>
          </cell>
        </row>
        <row r="7670">
          <cell r="A7670" t="str">
            <v>307357</v>
          </cell>
          <cell r="B7670" t="str">
            <v>НАБЕРЕЖНЫЕ ЧЕЛНЫ ГПР-КТ. МИРА, д. 63, кв. 125 комн. 3, Ибрагимова Равия Гумеровна</v>
          </cell>
          <cell r="C7670">
            <v>198.72</v>
          </cell>
          <cell r="D7670">
            <v>198.72</v>
          </cell>
        </row>
        <row r="7671">
          <cell r="A7671" t="str">
            <v>8024932</v>
          </cell>
          <cell r="B7671" t="str">
            <v>НАБЕРЕЖНЫЕ ЧЕЛНЫ ГПР-КТ. МИРА, д. 63, кв. 126, ЗАВАЦКИЙ ДЕНИС СЕРГЕЕВИЧ</v>
          </cell>
          <cell r="C7671">
            <v>92.76</v>
          </cell>
          <cell r="D7671">
            <v>200.4</v>
          </cell>
        </row>
        <row r="7672">
          <cell r="A7672" t="str">
            <v>3332600</v>
          </cell>
          <cell r="B7672" t="str">
            <v>НАБЕРЕЖНЫЕ ЧЕЛНЫ ГПР-КТ. МИРА, д. 63, кв. 127, Хафизова Дифина Фаляхетдиновна</v>
          </cell>
          <cell r="C7672">
            <v>583.67999999999995</v>
          </cell>
          <cell r="D7672">
            <v>583.67999999999995</v>
          </cell>
        </row>
        <row r="7673">
          <cell r="A7673" t="str">
            <v>8053248</v>
          </cell>
          <cell r="B7673" t="str">
            <v>НАБЕРЕЖНЫЕ ЧЕЛНЫ ГПР-КТ. МИРА, д. 63, кв. 129, САНДАКОВА ОЛЕСЯ ВИКТОРОВНА</v>
          </cell>
          <cell r="C7673">
            <v>0</v>
          </cell>
          <cell r="D7673">
            <v>0</v>
          </cell>
        </row>
        <row r="7674">
          <cell r="A7674" t="str">
            <v>307345</v>
          </cell>
          <cell r="B7674" t="str">
            <v>НАБЕРЕЖНЫЕ ЧЕЛНЫ ГПР-КТ. МИРА, д. 63, кв. 129 комн. 1, Сандаков Дмитрий Владимирович</v>
          </cell>
          <cell r="C7674">
            <v>0</v>
          </cell>
          <cell r="D7674">
            <v>0</v>
          </cell>
        </row>
        <row r="7675">
          <cell r="A7675" t="str">
            <v>307212</v>
          </cell>
          <cell r="B7675" t="str">
            <v>НАБЕРЕЖНЫЕ ЧЕЛНЫ ГПР-КТ. МИРА, д. 63, кв. 129 комн. 2, Сандакова Олеся  Викторовна</v>
          </cell>
          <cell r="C7675">
            <v>517.45000000000005</v>
          </cell>
          <cell r="D7675">
            <v>517.45000000000005</v>
          </cell>
        </row>
        <row r="7676">
          <cell r="A7676" t="str">
            <v>300241</v>
          </cell>
          <cell r="B7676" t="str">
            <v>НАБЕРЕЖНЫЕ ЧЕЛНЫ ГПР-КТ. МИРА, д. 63, кв. 130, Шайхуллина Зиля Рашидовна</v>
          </cell>
          <cell r="C7676">
            <v>0</v>
          </cell>
          <cell r="D7676">
            <v>0</v>
          </cell>
        </row>
        <row r="7677">
          <cell r="A7677" t="str">
            <v>3332640</v>
          </cell>
          <cell r="B7677" t="str">
            <v>НАБЕРЕЖНЫЕ ЧЕЛНЫ ГПР-КТ. МИРА, д. 63, кв. 131, Шириева Елена Николаевна</v>
          </cell>
          <cell r="C7677">
            <v>604.45000000000005</v>
          </cell>
          <cell r="D7677">
            <v>604.45000000000005</v>
          </cell>
        </row>
        <row r="7678">
          <cell r="A7678" t="str">
            <v>303471</v>
          </cell>
          <cell r="B7678" t="str">
            <v>НАБЕРЕЖНЫЕ ЧЕЛНЫ ГПР-КТ. МИРА, д. 63, кв. 132 комн. 1, Бахтигареева Элеонора Радиковна</v>
          </cell>
          <cell r="C7678">
            <v>752.13</v>
          </cell>
          <cell r="D7678">
            <v>2426.31</v>
          </cell>
        </row>
        <row r="7679">
          <cell r="A7679" t="str">
            <v>304611</v>
          </cell>
          <cell r="B7679" t="str">
            <v>НАБЕРЕЖНЫЕ ЧЕЛНЫ ГПР-КТ. МИРА, д. 63, кв. 132 комн. 2, Бахтигареева Элеонора Радиковна</v>
          </cell>
          <cell r="C7679">
            <v>0</v>
          </cell>
          <cell r="D7679">
            <v>0</v>
          </cell>
        </row>
        <row r="7680">
          <cell r="A7680" t="str">
            <v>300522</v>
          </cell>
          <cell r="B7680" t="str">
            <v>НАБЕРЕЖНЫЕ ЧЕЛНЫ ГПР-КТ. МИРА, д. 63, кв. 133, Халикова Миннегуль Кадировна</v>
          </cell>
          <cell r="C7680">
            <v>401.98</v>
          </cell>
          <cell r="D7680">
            <v>1061.97</v>
          </cell>
        </row>
        <row r="7681">
          <cell r="A7681" t="str">
            <v>307858</v>
          </cell>
          <cell r="B7681" t="str">
            <v>НАБЕРЕЖНЫЕ ЧЕЛНЫ ГПР-КТ. МИРА, д. 63, кв. 134, Чернов Владимир Иванович</v>
          </cell>
          <cell r="C7681">
            <v>403.93</v>
          </cell>
          <cell r="D7681">
            <v>403.93</v>
          </cell>
        </row>
        <row r="7682">
          <cell r="A7682" t="str">
            <v>3332681</v>
          </cell>
          <cell r="B7682" t="str">
            <v>НАБЕРЕЖНЫЕ ЧЕЛНЫ ГПР-КТ. МИРА, д. 63, кв. 135, Габдрахманова Альфина Мисбаховна</v>
          </cell>
          <cell r="C7682">
            <v>702.81</v>
          </cell>
          <cell r="D7682">
            <v>702.81</v>
          </cell>
        </row>
        <row r="7683">
          <cell r="A7683" t="str">
            <v>8072949</v>
          </cell>
          <cell r="B7683" t="str">
            <v>НАБЕРЕЖНЫЕ ЧЕЛНЫ ГПР-КТ. МИРА, д. 63, кв. 136 комн. 1, ШАЙХУТДИНОВ РОБЕРТ ИЛЬФАТОВИЧ</v>
          </cell>
          <cell r="C7683">
            <v>743.91</v>
          </cell>
          <cell r="D7683">
            <v>939.63</v>
          </cell>
        </row>
        <row r="7684">
          <cell r="A7684" t="str">
            <v>3332691</v>
          </cell>
          <cell r="B7684" t="str">
            <v>НАБЕРЕЖНЫЕ ЧЕЛНЫ ГПР-КТ. МИРА, д. 63, кв. 136 комн. 2, Заманова Дилуся Кавиевна</v>
          </cell>
          <cell r="C7684">
            <v>407.71</v>
          </cell>
          <cell r="D7684">
            <v>670.41</v>
          </cell>
        </row>
        <row r="7685">
          <cell r="A7685" t="str">
            <v>3332701</v>
          </cell>
          <cell r="B7685" t="str">
            <v>НАБЕРЕЖНЫЕ ЧЕЛНЫ ГПР-КТ. МИРА, д. 63, кв. 137 комн. 1, Гилязетдинова Замфария Фарвазовна</v>
          </cell>
          <cell r="C7685">
            <v>95.06</v>
          </cell>
          <cell r="D7685">
            <v>95.06</v>
          </cell>
        </row>
        <row r="7686">
          <cell r="A7686" t="str">
            <v>300691</v>
          </cell>
          <cell r="B7686" t="str">
            <v>НАБЕРЕЖНЫЕ ЧЕЛНЫ ГПР-КТ. МИРА, д. 63, кв. 137 комн. 2, Соколова Римма Мубашировна</v>
          </cell>
          <cell r="C7686">
            <v>332.72</v>
          </cell>
          <cell r="D7686">
            <v>332.72</v>
          </cell>
        </row>
        <row r="7687">
          <cell r="A7687" t="str">
            <v>3332710</v>
          </cell>
          <cell r="B7687" t="str">
            <v>НАБЕРЕЖНЫЕ ЧЕЛНЫ ГПР-КТ. МИРА, д. 63, кв. 138, Прохоров Николай Ефимович</v>
          </cell>
          <cell r="C7687">
            <v>0</v>
          </cell>
          <cell r="D7687">
            <v>0</v>
          </cell>
        </row>
        <row r="7688">
          <cell r="A7688" t="str">
            <v>3332720</v>
          </cell>
          <cell r="B7688" t="str">
            <v>НАБЕРЕЖНЫЕ ЧЕЛНЫ ГПР-КТ. МИРА, д. 63, кв. 139, ТИШИНА ГАЛИНА ТИМОФЕЕВНА</v>
          </cell>
          <cell r="C7688">
            <v>528.35</v>
          </cell>
          <cell r="D7688">
            <v>528.35</v>
          </cell>
        </row>
        <row r="7689">
          <cell r="A7689" t="str">
            <v>3332731</v>
          </cell>
          <cell r="B7689" t="str">
            <v>НАБЕРЕЖНЫЕ ЧЕЛНЫ ГПР-КТ. МИРА, д. 63, кв. 140 комн. 1, Михеева Алина Алмазовна</v>
          </cell>
          <cell r="C7689">
            <v>365.47</v>
          </cell>
          <cell r="D7689">
            <v>365.47</v>
          </cell>
        </row>
        <row r="7690">
          <cell r="A7690" t="str">
            <v>307281</v>
          </cell>
          <cell r="B7690" t="str">
            <v>НАБЕРЕЖНЫЕ ЧЕЛНЫ ГПР-КТ. МИРА, д. 63, кв. 140 комн. 2, Муратаева Ландыш Гаязовна</v>
          </cell>
          <cell r="C7690">
            <v>0</v>
          </cell>
          <cell r="D7690">
            <v>0</v>
          </cell>
        </row>
        <row r="7691">
          <cell r="A7691" t="str">
            <v>8053515</v>
          </cell>
          <cell r="B7691" t="str">
            <v>НАБЕРЕЖНЫЕ ЧЕЛНЫ ГПР-КТ. МИРА, д. 63, кв. 143, ВАСИЛЬЕВА АНАСТАСИЯ МИХАЙЛОВНА</v>
          </cell>
          <cell r="C7691">
            <v>1042.68</v>
          </cell>
          <cell r="D7691">
            <v>1501.55</v>
          </cell>
        </row>
        <row r="7692">
          <cell r="A7692" t="str">
            <v>3332770</v>
          </cell>
          <cell r="B7692" t="str">
            <v>НАБЕРЕЖНЫЕ ЧЕЛНЫ ГПР-КТ. МИРА, д. 63, кв. 144, Харисова Люция Халиковна</v>
          </cell>
          <cell r="C7692">
            <v>250.71</v>
          </cell>
          <cell r="D7692">
            <v>250.71</v>
          </cell>
        </row>
        <row r="7693">
          <cell r="A7693" t="str">
            <v>3333940</v>
          </cell>
          <cell r="B7693" t="str">
            <v>НАБЕРЕЖНЫЕ ЧЕЛНЫ ГПР-КТ. МИРА, д. 67, кв. 2, Зайнуллина Флера Наиловна</v>
          </cell>
          <cell r="C7693">
            <v>106.86</v>
          </cell>
          <cell r="D7693">
            <v>138.77000000000001</v>
          </cell>
        </row>
        <row r="7694">
          <cell r="A7694" t="str">
            <v>305260</v>
          </cell>
          <cell r="B7694" t="str">
            <v>НАБЕРЕЖНЫЕ ЧЕЛНЫ ГПР-КТ. МИРА, д. 67, кв. 3, Зайнуллин Ильдар Шамилевич</v>
          </cell>
          <cell r="C7694">
            <v>119.19</v>
          </cell>
          <cell r="D7694">
            <v>174.64</v>
          </cell>
        </row>
        <row r="7695">
          <cell r="A7695" t="str">
            <v>8054606</v>
          </cell>
          <cell r="B7695" t="str">
            <v>НАБЕРЕЖНЫЕ ЧЕЛНЫ ГПР-КТ. МИРА, д. 67, кв. 4, ПЫСИН ВЛАДИМИР НИКОЛАЕВИЧ</v>
          </cell>
          <cell r="C7695">
            <v>463.75</v>
          </cell>
          <cell r="D7695">
            <v>463.75</v>
          </cell>
        </row>
        <row r="7696">
          <cell r="A7696" t="str">
            <v>307240</v>
          </cell>
          <cell r="B7696" t="str">
            <v>НАБЕРЕЖНЫЕ ЧЕЛНЫ ГПР-КТ. МИРА, д. 67, кв. 5, Алкина Надежда Викторовна</v>
          </cell>
          <cell r="C7696">
            <v>237.83</v>
          </cell>
          <cell r="D7696">
            <v>254.07</v>
          </cell>
        </row>
        <row r="7697">
          <cell r="A7697" t="str">
            <v>304141</v>
          </cell>
          <cell r="B7697" t="str">
            <v>НАБЕРЕЖНЫЕ ЧЕЛНЫ ГПР-КТ. МИРА, д. 67, кв. 6, МУРАТОВ ВИТАЛИЙ НАИЛЬЕВИЧ</v>
          </cell>
          <cell r="C7697">
            <v>756.8</v>
          </cell>
          <cell r="D7697">
            <v>1336.68</v>
          </cell>
        </row>
        <row r="7698">
          <cell r="A7698" t="str">
            <v>3334930</v>
          </cell>
          <cell r="B7698" t="str">
            <v>НАБЕРЕЖНЫЕ ЧЕЛНЫ ГПР-КТ. МИРА, д. 67, кв. 7, Петухова Надежда Андреевна</v>
          </cell>
          <cell r="C7698">
            <v>480.87</v>
          </cell>
          <cell r="D7698">
            <v>480.87</v>
          </cell>
        </row>
        <row r="7699">
          <cell r="A7699" t="str">
            <v>308724</v>
          </cell>
          <cell r="B7699" t="str">
            <v>НАБЕРЕЖНЫЕ ЧЕЛНЫ ГПР-КТ. МИРА, д. 67, кв. 8, Зайнуллин Ильдар Шамилевич</v>
          </cell>
          <cell r="C7699">
            <v>193.74</v>
          </cell>
          <cell r="D7699">
            <v>193.74</v>
          </cell>
        </row>
        <row r="7700">
          <cell r="A7700" t="str">
            <v>300697</v>
          </cell>
          <cell r="B7700" t="str">
            <v>НАБЕРЕЖНЫЕ ЧЕЛНЫ ГПР-КТ. МИРА, д. 67, кв. 9, Зайнуллин Ильдар Шамилевич</v>
          </cell>
          <cell r="C7700">
            <v>119.19</v>
          </cell>
          <cell r="D7700">
            <v>119.19</v>
          </cell>
        </row>
        <row r="7701">
          <cell r="A7701" t="str">
            <v>306990</v>
          </cell>
          <cell r="B7701" t="str">
            <v>НАБЕРЕЖНЫЕ ЧЕЛНЫ ГПР-КТ. МИРА, д. 67, кв. 10, Зайнуллин Ильдар Шамилевич</v>
          </cell>
          <cell r="C7701">
            <v>152.81</v>
          </cell>
          <cell r="D7701">
            <v>152.81</v>
          </cell>
        </row>
        <row r="7702">
          <cell r="A7702" t="str">
            <v>8026207</v>
          </cell>
          <cell r="B7702" t="str">
            <v>НАБЕРЕЖНЫЕ ЧЕЛНЫ ГПР-КТ. МИРА, д. 67, кв. 12, ЕГОРОВА АЛЛА АЛЕКСАНДРОВНА</v>
          </cell>
          <cell r="C7702">
            <v>250.69</v>
          </cell>
          <cell r="D7702">
            <v>250.69</v>
          </cell>
        </row>
        <row r="7703">
          <cell r="A7703" t="str">
            <v>3334991</v>
          </cell>
          <cell r="B7703" t="str">
            <v>НАБЕРЕЖНЫЕ ЧЕЛНЫ ГПР-КТ. МИРА, д. 67, кв. 13, Лотфуллина Наила Рафиловна</v>
          </cell>
          <cell r="C7703">
            <v>386.45</v>
          </cell>
          <cell r="D7703">
            <v>386.45</v>
          </cell>
        </row>
        <row r="7704">
          <cell r="A7704" t="str">
            <v>3335000</v>
          </cell>
          <cell r="B7704" t="str">
            <v>НАБЕРЕЖНЫЕ ЧЕЛНЫ ГПР-КТ. МИРА, д. 67, кв. 14, Ильмурзин Тимирян Мурзагареевич</v>
          </cell>
          <cell r="C7704">
            <v>0</v>
          </cell>
          <cell r="D7704">
            <v>0</v>
          </cell>
        </row>
        <row r="7705">
          <cell r="A7705" t="str">
            <v>8053296</v>
          </cell>
          <cell r="B7705" t="str">
            <v>НАБЕРЕЖНЫЕ ЧЕЛНЫ ГПР-КТ. МИРА, д. 67, кв. 15, ИСМАГИЛОВ САЛАВАТ ФАЗЫЛОВИЧ</v>
          </cell>
          <cell r="C7705">
            <v>0</v>
          </cell>
          <cell r="D7705">
            <v>0</v>
          </cell>
        </row>
        <row r="7706">
          <cell r="A7706" t="str">
            <v>307433</v>
          </cell>
          <cell r="B7706" t="str">
            <v>НАБЕРЕЖНЫЕ ЧЕЛНЫ ГПР-КТ. МИРА, д. 67, кв. 17, Сафин Гумер Закиевич</v>
          </cell>
          <cell r="C7706">
            <v>259.95999999999998</v>
          </cell>
          <cell r="D7706">
            <v>259.95999999999998</v>
          </cell>
        </row>
        <row r="7707">
          <cell r="A7707" t="str">
            <v>302990</v>
          </cell>
          <cell r="B7707" t="str">
            <v>НАБЕРЕЖНЫЕ ЧЕЛНЫ ГПР-КТ. МИРА, д. 67, кв. 18, Ахмадишина Рима Мирзашариповна</v>
          </cell>
          <cell r="C7707">
            <v>363.08</v>
          </cell>
          <cell r="D7707">
            <v>363.08</v>
          </cell>
        </row>
        <row r="7708">
          <cell r="A7708" t="str">
            <v>306312</v>
          </cell>
          <cell r="B7708" t="str">
            <v>НАБЕРЕЖНЫЕ ЧЕЛНЫ ГПР-КТ. МИРА, д. 67, кв. 19 комн. 1, Муллыева Наиля Мубаракзяновна</v>
          </cell>
          <cell r="C7708">
            <v>0</v>
          </cell>
          <cell r="D7708">
            <v>0</v>
          </cell>
        </row>
        <row r="7709">
          <cell r="A7709" t="str">
            <v>3335050</v>
          </cell>
          <cell r="B7709" t="str">
            <v>НАБЕРЕЖНЫЕ ЧЕЛНЫ ГПР-КТ. МИРА, д. 67, кв. 19 комн. 2, Муллыева Наиля Мубаракзяновна</v>
          </cell>
          <cell r="C7709">
            <v>275.37</v>
          </cell>
          <cell r="D7709">
            <v>275.37</v>
          </cell>
        </row>
        <row r="7710">
          <cell r="A7710" t="str">
            <v>3335060</v>
          </cell>
          <cell r="B7710" t="str">
            <v>НАБЕРЕЖНЫЕ ЧЕЛНЫ ГПР-КТ. МИРА, д. 67, кв. 20 комн. 1, Ханбикова Замира Федоровна</v>
          </cell>
          <cell r="C7710">
            <v>280.51</v>
          </cell>
          <cell r="D7710">
            <v>280.51</v>
          </cell>
        </row>
        <row r="7711">
          <cell r="A7711" t="str">
            <v>307397</v>
          </cell>
          <cell r="B7711" t="str">
            <v>НАБЕРЕЖНЫЕ ЧЕЛНЫ ГПР-КТ. МИРА, д. 67, кв. 20 комн. 2, Ханбиков Марат Абдуллаевич</v>
          </cell>
          <cell r="C7711">
            <v>93.5</v>
          </cell>
          <cell r="D7711">
            <v>93.5</v>
          </cell>
        </row>
        <row r="7712">
          <cell r="A7712" t="str">
            <v>3335070</v>
          </cell>
          <cell r="B7712" t="str">
            <v>НАБЕРЕЖНЫЕ ЧЕЛНЫ ГПР-КТ. МИРА, д. 67, кв. 21, Александрова Фануза Ассаровна</v>
          </cell>
          <cell r="C7712">
            <v>736.28</v>
          </cell>
          <cell r="D7712">
            <v>736.28</v>
          </cell>
        </row>
        <row r="7713">
          <cell r="A7713" t="str">
            <v>3335080</v>
          </cell>
          <cell r="B7713" t="str">
            <v>НАБЕРЕЖНЫЕ ЧЕЛНЫ ГПР-КТ. МИРА, д. 67, кв. 22, Шаязова Галина Зарифовна</v>
          </cell>
          <cell r="C7713">
            <v>176.73</v>
          </cell>
          <cell r="D7713">
            <v>176.73</v>
          </cell>
        </row>
        <row r="7714">
          <cell r="A7714" t="str">
            <v>3335090</v>
          </cell>
          <cell r="B7714" t="str">
            <v>НАБЕРЕЖНЫЕ ЧЕЛНЫ ГПР-КТ. МИРА, д. 67, кв. 23 комн. 1, АЛЯКИМОВА ЕЛЕНА НИКОЛАЕВНА</v>
          </cell>
          <cell r="C7714">
            <v>184.04</v>
          </cell>
          <cell r="D7714">
            <v>938.75</v>
          </cell>
        </row>
        <row r="7715">
          <cell r="A7715" t="str">
            <v>8007906</v>
          </cell>
          <cell r="B7715" t="str">
            <v>НАБЕРЕЖНЫЕ ЧЕЛНЫ ГПР-КТ. МИРА, д. 67, кв. 23 комн. 6,7, КУЗЬМЕНКО СВЕТЛАНА ВЛАДИМИРОВНА</v>
          </cell>
          <cell r="C7715">
            <v>368.07</v>
          </cell>
          <cell r="D7715">
            <v>374.4</v>
          </cell>
        </row>
        <row r="7716">
          <cell r="A7716" t="str">
            <v>3335100</v>
          </cell>
          <cell r="B7716" t="str">
            <v>НАБЕРЕЖНЫЕ ЧЕЛНЫ ГПР-КТ. МИРА, д. 67, кв. 24 комн. 1, Николаева Наталья Николаевна</v>
          </cell>
          <cell r="C7716">
            <v>516.66</v>
          </cell>
          <cell r="D7716">
            <v>516.66</v>
          </cell>
        </row>
        <row r="7717">
          <cell r="A7717" t="str">
            <v>304218</v>
          </cell>
          <cell r="B7717" t="str">
            <v>НАБЕРЕЖНЫЕ ЧЕЛНЫ ГПР-КТ. МИРА, д. 67, кв. 24 комн. 2, Николаева Наталья Николаевна</v>
          </cell>
          <cell r="C7717">
            <v>0</v>
          </cell>
          <cell r="D7717">
            <v>0</v>
          </cell>
        </row>
        <row r="7718">
          <cell r="A7718" t="str">
            <v>304487</v>
          </cell>
          <cell r="B7718" t="str">
            <v>НАБЕРЕЖНЫЕ ЧЕЛНЫ ГПР-КТ. МИРА, д. 67, кв. 25 комн. 1, Шакиров Табрис Рафисович</v>
          </cell>
          <cell r="C7718">
            <v>193.17</v>
          </cell>
          <cell r="D7718">
            <v>193.17</v>
          </cell>
        </row>
        <row r="7719">
          <cell r="A7719" t="str">
            <v>308100</v>
          </cell>
          <cell r="B7719" t="str">
            <v>НАБЕРЕЖНЫЕ ЧЕЛНЫ ГПР-КТ. МИРА, д. 67, кв. 25 комн. 2, Шакиров Табрис Рафисович</v>
          </cell>
          <cell r="C7719">
            <v>0</v>
          </cell>
          <cell r="D7719">
            <v>0</v>
          </cell>
        </row>
        <row r="7720">
          <cell r="A7720" t="str">
            <v>310454</v>
          </cell>
          <cell r="B7720" t="str">
            <v>НАБЕРЕЖНЫЕ ЧЕЛНЫ ГПР-КТ. МИРА, д. 67, кв. 26, Нургатин Рашит Мяжитович</v>
          </cell>
          <cell r="C7720">
            <v>406.89</v>
          </cell>
          <cell r="D7720">
            <v>406.89</v>
          </cell>
        </row>
        <row r="7721">
          <cell r="A7721" t="str">
            <v>3335130</v>
          </cell>
          <cell r="B7721" t="str">
            <v>НАБЕРЕЖНЫЕ ЧЕЛНЫ ГПР-КТ. МИРА, д. 67, кв. 27, Агеева Светлана Валентиновна</v>
          </cell>
          <cell r="C7721">
            <v>447.99</v>
          </cell>
          <cell r="D7721">
            <v>447.99</v>
          </cell>
        </row>
        <row r="7722">
          <cell r="A7722" t="str">
            <v>310540</v>
          </cell>
          <cell r="B7722" t="str">
            <v>НАБЕРЕЖНЫЕ ЧЕЛНЫ ГПР-КТ. МИРА, д. 67, кв. 28, ЯМБУЛАТОВА РИММА ТАГИРОВНА</v>
          </cell>
          <cell r="C7722">
            <v>57.54</v>
          </cell>
          <cell r="D7722">
            <v>57.54</v>
          </cell>
        </row>
        <row r="7723">
          <cell r="A7723" t="str">
            <v>310360</v>
          </cell>
          <cell r="B7723" t="str">
            <v>НАБЕРЕЖНЫЕ ЧЕЛНЫ ГПР-КТ. МИРА, д. 67, кв. 29, Попова Миляуша Фаридовна</v>
          </cell>
          <cell r="C7723">
            <v>423.33</v>
          </cell>
          <cell r="D7723">
            <v>423.33</v>
          </cell>
        </row>
        <row r="7724">
          <cell r="A7724" t="str">
            <v>304587</v>
          </cell>
          <cell r="B7724" t="str">
            <v>НАБЕРЕЖНЫЕ ЧЕЛНЫ ГПР-КТ. МИРА, д. 67, кв. 32, Михайлова Надежда Николаевна</v>
          </cell>
          <cell r="C7724">
            <v>439.77</v>
          </cell>
          <cell r="D7724">
            <v>439.77</v>
          </cell>
        </row>
        <row r="7725">
          <cell r="A7725" t="str">
            <v>8063409</v>
          </cell>
          <cell r="B7725" t="str">
            <v>НАБЕРЕЖНЫЕ ЧЕЛНЫ ГПР-КТ. МИРА, д. 67, кв. 33 комн. 5, КУИМОВ АНДРЕЙ ИВАНОВИЧ</v>
          </cell>
          <cell r="C7725">
            <v>366.9</v>
          </cell>
          <cell r="D7725">
            <v>699.48</v>
          </cell>
        </row>
        <row r="7726">
          <cell r="A7726" t="str">
            <v>8066227</v>
          </cell>
          <cell r="B7726" t="str">
            <v>НАБЕРЕЖНЫЕ ЧЕЛНЫ ГПР-КТ. МИРА, д. 67, кв. 33 комн. 6, КУИМОВ АНДРЕЙ ИВАНОВИЧ</v>
          </cell>
          <cell r="C7726">
            <v>0</v>
          </cell>
          <cell r="D7726">
            <v>288.85000000000002</v>
          </cell>
        </row>
        <row r="7727">
          <cell r="A7727" t="str">
            <v>3335210</v>
          </cell>
          <cell r="B7727" t="str">
            <v>НАБЕРЕЖНЫЕ ЧЕЛНЫ ГПР-КТ. МИРА, д. 67, кв. 35, Галиева Гузель Савдахановна</v>
          </cell>
          <cell r="C7727">
            <v>17.07</v>
          </cell>
          <cell r="D7727">
            <v>17.07</v>
          </cell>
        </row>
        <row r="7728">
          <cell r="A7728" t="str">
            <v>308495</v>
          </cell>
          <cell r="B7728" t="str">
            <v>НАБЕРЕЖНЫЕ ЧЕЛНЫ ГПР-КТ. МИРА, д. 67, кв. 36, Малышев Дмитрий Сергеевич</v>
          </cell>
          <cell r="C7728">
            <v>261.60000000000002</v>
          </cell>
          <cell r="D7728">
            <v>261.60000000000002</v>
          </cell>
        </row>
        <row r="7729">
          <cell r="A7729" t="str">
            <v>3335231</v>
          </cell>
          <cell r="B7729" t="str">
            <v>НАБЕРЕЖНЫЕ ЧЕЛНЫ ГПР-КТ. МИРА, д. 67, кв. 37, Сабитова Гульсина Абелнакиповна</v>
          </cell>
          <cell r="C7729">
            <v>467.34</v>
          </cell>
          <cell r="D7729">
            <v>1160.76</v>
          </cell>
        </row>
        <row r="7730">
          <cell r="A7730" t="str">
            <v>3335240</v>
          </cell>
          <cell r="B7730" t="str">
            <v>НАБЕРЕЖНЫЕ ЧЕЛНЫ ГПР-КТ. МИРА, д. 67, кв. 38 комн. 1, Васильева Галина Владимировна</v>
          </cell>
          <cell r="C7730">
            <v>349.22</v>
          </cell>
          <cell r="D7730">
            <v>527.75</v>
          </cell>
        </row>
        <row r="7731">
          <cell r="A7731" t="str">
            <v>8059091</v>
          </cell>
          <cell r="B7731" t="str">
            <v>НАБЕРЕЖНЫЕ ЧЕЛНЫ ГПР-КТ. МИРА, д. 67, кв. 38 комн. 2, ВАСИЛЬЕВА ГАЛИНА ВЛАДИМИРОВНА</v>
          </cell>
          <cell r="C7731">
            <v>0</v>
          </cell>
          <cell r="D7731">
            <v>0</v>
          </cell>
        </row>
        <row r="7732">
          <cell r="A7732" t="str">
            <v>3335270</v>
          </cell>
          <cell r="B7732" t="str">
            <v>НАБЕРЕЖНЫЕ ЧЕЛНЫ ГПР-КТ. МИРА, д. 67, кв. 41, Фазлыева Рауфа Калимовна</v>
          </cell>
          <cell r="C7732">
            <v>94.53</v>
          </cell>
          <cell r="D7732">
            <v>101.37</v>
          </cell>
        </row>
        <row r="7733">
          <cell r="A7733" t="str">
            <v>307646</v>
          </cell>
          <cell r="B7733" t="str">
            <v>НАБЕРЕЖНЫЕ ЧЕЛНЫ ГПР-КТ. МИРА, д. 67, кв. 43, МИЩЕНКО ТАТЬЯНА ИЛЬИНИЧНА</v>
          </cell>
          <cell r="C7733">
            <v>509.64</v>
          </cell>
          <cell r="D7733">
            <v>12609.37</v>
          </cell>
        </row>
        <row r="7734">
          <cell r="A7734" t="str">
            <v>303910</v>
          </cell>
          <cell r="B7734" t="str">
            <v>НАБЕРЕЖНЫЕ ЧЕЛНЫ ГПР-КТ. МИРА, д. 67, кв. 44 комн. 2, Прис Людмила Андреевна</v>
          </cell>
          <cell r="C7734">
            <v>842.61</v>
          </cell>
          <cell r="D7734">
            <v>842.61</v>
          </cell>
        </row>
        <row r="7735">
          <cell r="A7735" t="str">
            <v>8028004</v>
          </cell>
          <cell r="B7735" t="str">
            <v>НАБЕРЕЖНЫЕ ЧЕЛНЫ ГПР-КТ. МИРА, д. 67, кв. 44 комн. 6,7, ПОТАПОВА ЛИЛИЯ АНВАРОВНА</v>
          </cell>
          <cell r="C7735">
            <v>0</v>
          </cell>
          <cell r="D7735">
            <v>0</v>
          </cell>
        </row>
        <row r="7736">
          <cell r="A7736" t="str">
            <v>3335310</v>
          </cell>
          <cell r="B7736" t="str">
            <v>НАБЕРЕЖНЫЕ ЧЕЛНЫ ГПР-КТ. МИРА, д. 67, кв. 45, МУХАМЕТЗЯНОВА ЛИЛИЯ ИСХАКОВНА</v>
          </cell>
          <cell r="C7736">
            <v>616.5</v>
          </cell>
          <cell r="D7736">
            <v>616.5</v>
          </cell>
        </row>
        <row r="7737">
          <cell r="A7737" t="str">
            <v>309582</v>
          </cell>
          <cell r="B7737" t="str">
            <v>НАБЕРЕЖНЫЕ ЧЕЛНЫ ГПР-КТ. МИРА, д. 67, кв. 47, Антохин Петр Михайлович</v>
          </cell>
          <cell r="C7737">
            <v>746.98</v>
          </cell>
          <cell r="D7737">
            <v>746.98</v>
          </cell>
        </row>
        <row r="7738">
          <cell r="A7738" t="str">
            <v>303329</v>
          </cell>
          <cell r="B7738" t="str">
            <v>НАБЕРЕЖНЫЕ ЧЕЛНЫ ГПР-КТ. МИРА, д. 67, кв. 48, Смотрелкин Сергей Геннадьевич</v>
          </cell>
          <cell r="C7738">
            <v>994.39</v>
          </cell>
          <cell r="D7738">
            <v>994.39</v>
          </cell>
        </row>
        <row r="7739">
          <cell r="A7739" t="str">
            <v>3335350</v>
          </cell>
          <cell r="B7739" t="str">
            <v>НАБЕРЕЖНЫЕ ЧЕЛНЫ ГПР-КТ. МИРА, д. 67, кв. 49, Егорова Любовь Ильинична</v>
          </cell>
          <cell r="C7739">
            <v>158.36000000000001</v>
          </cell>
          <cell r="D7739">
            <v>158.36000000000001</v>
          </cell>
        </row>
        <row r="7740">
          <cell r="A7740" t="str">
            <v>8070924</v>
          </cell>
          <cell r="B7740" t="str">
            <v>НАБЕРЕЖНЫЕ ЧЕЛНЫ ГПР-КТ. МИРА, д. 67, кв. 50, БАРЫШОВ ИЛЬШАТ ШАВКАТЕВИЧ</v>
          </cell>
          <cell r="C7740">
            <v>0</v>
          </cell>
          <cell r="D7740">
            <v>0</v>
          </cell>
        </row>
        <row r="7741">
          <cell r="A7741" t="str">
            <v>8002544</v>
          </cell>
          <cell r="B7741" t="str">
            <v>НАБЕРЕЖНЫЕ ЧЕЛНЫ ГПР-КТ. МИРА, д. 67, кв. 51, ТИМЕРОВА ЭЛЬВИРА ФАЗЫЛОВНА</v>
          </cell>
          <cell r="C7741">
            <v>423.33</v>
          </cell>
          <cell r="D7741">
            <v>423.33</v>
          </cell>
        </row>
        <row r="7742">
          <cell r="A7742" t="str">
            <v>306259</v>
          </cell>
          <cell r="B7742" t="str">
            <v>НАБЕРЕЖНЫЕ ЧЕЛНЫ ГПР-КТ. МИРА, д. 67, кв. 52, Якубова Айгуль Ильязовна</v>
          </cell>
          <cell r="C7742">
            <v>561.88</v>
          </cell>
          <cell r="D7742">
            <v>561.88</v>
          </cell>
        </row>
        <row r="7743">
          <cell r="A7743" t="str">
            <v>304340</v>
          </cell>
          <cell r="B7743" t="str">
            <v>НАБЕРЕЖНЫЕ ЧЕЛНЫ ГПР-КТ. МИРА, д. 67, кв. 53, ВОЛКОВ В.А.,ВОЛКОВ А.В.</v>
          </cell>
          <cell r="C7743">
            <v>425.8</v>
          </cell>
          <cell r="D7743">
            <v>41399.870000000003</v>
          </cell>
        </row>
        <row r="7744">
          <cell r="A7744" t="str">
            <v>3335400</v>
          </cell>
          <cell r="B7744" t="str">
            <v>НАБЕРЕЖНЫЕ ЧЕЛНЫ ГПР-КТ. МИРА, д. 67, кв. 54, Гирфанова Рамзия Мазитовна</v>
          </cell>
          <cell r="C7744">
            <v>219.03</v>
          </cell>
          <cell r="D7744">
            <v>219.03</v>
          </cell>
        </row>
        <row r="7745">
          <cell r="A7745" t="str">
            <v>3335420</v>
          </cell>
          <cell r="B7745" t="str">
            <v>НАБЕРЕЖНЫЕ ЧЕЛНЫ ГПР-КТ. МИРА, д. 67, кв. 56, Антонова Вера Валентиновна</v>
          </cell>
          <cell r="C7745">
            <v>194.56</v>
          </cell>
          <cell r="D7745">
            <v>194.56</v>
          </cell>
        </row>
        <row r="7746">
          <cell r="A7746" t="str">
            <v>8038082</v>
          </cell>
          <cell r="B7746" t="str">
            <v>НАБЕРЕЖНЫЕ ЧЕЛНЫ ГПР-КТ. МИРА, д. 67, кв. 57, КАЗАНБАЕВ АЙНУР РАМИЛЕВИЧ</v>
          </cell>
          <cell r="C7746">
            <v>246.6</v>
          </cell>
          <cell r="D7746">
            <v>246.6</v>
          </cell>
        </row>
        <row r="7747">
          <cell r="A7747" t="str">
            <v>304066</v>
          </cell>
          <cell r="B7747" t="str">
            <v>НАБЕРЕЖНЫЕ ЧЕЛНЫ ГПР-КТ. МИРА, д. 67, кв. 58 комн. 1, Ахвердиев Федор Игоревич</v>
          </cell>
          <cell r="C7747">
            <v>139.94999999999999</v>
          </cell>
          <cell r="D7747">
            <v>139.94999999999999</v>
          </cell>
        </row>
        <row r="7748">
          <cell r="A7748" t="str">
            <v>302314</v>
          </cell>
          <cell r="B7748" t="str">
            <v>НАБЕРЕЖНЫЕ ЧЕЛНЫ ГПР-КТ. МИРА, д. 67, кв. 59 комн. 1, СТЕПАНОВА ЗИНАИДА АЛЕКСЕЕВНА</v>
          </cell>
          <cell r="C7748">
            <v>315.10000000000002</v>
          </cell>
          <cell r="D7748">
            <v>3506.84</v>
          </cell>
        </row>
        <row r="7749">
          <cell r="A7749" t="str">
            <v>305737</v>
          </cell>
          <cell r="B7749" t="str">
            <v>НАБЕРЕЖНЫЕ ЧЕЛНЫ ГПР-КТ. МИРА, д. 67, кв. 59 комн. 2, Антонова Любовь Петровна</v>
          </cell>
          <cell r="C7749">
            <v>157.55000000000001</v>
          </cell>
          <cell r="D7749">
            <v>157.55000000000001</v>
          </cell>
        </row>
        <row r="7750">
          <cell r="A7750" t="str">
            <v>307326</v>
          </cell>
          <cell r="B7750" t="str">
            <v>НАБЕРЕЖНЫЕ ЧЕЛНЫ ГПР-КТ. МИРА, д. 67, кв. 60 комн. 1, Фаррахов Рустам Рашатович</v>
          </cell>
          <cell r="C7750">
            <v>209.16</v>
          </cell>
          <cell r="D7750">
            <v>211.55</v>
          </cell>
        </row>
        <row r="7751">
          <cell r="A7751" t="str">
            <v>309471</v>
          </cell>
          <cell r="B7751" t="str">
            <v>НАБЕРЕЖНЫЕ ЧЕЛНЫ ГПР-КТ. МИРА, д. 67, кв. 60 комн. 2, Митрофанов Сергей Алексеевич</v>
          </cell>
          <cell r="C7751">
            <v>209.16</v>
          </cell>
          <cell r="D7751">
            <v>211.55</v>
          </cell>
        </row>
        <row r="7752">
          <cell r="A7752" t="str">
            <v>8022738</v>
          </cell>
          <cell r="B7752" t="str">
            <v>НАБЕРЕЖНЫЕ ЧЕЛНЫ ГПР-КТ. МИРА, д. 67, кв. 61 комн. 5, ФАТТАХОВА ГУЛЬНУР САЛИХЗЯНОВНА</v>
          </cell>
          <cell r="C7752">
            <v>0</v>
          </cell>
          <cell r="D7752">
            <v>0</v>
          </cell>
        </row>
        <row r="7753">
          <cell r="A7753" t="str">
            <v>310303</v>
          </cell>
          <cell r="B7753" t="str">
            <v>НАБЕРЕЖНЫЕ ЧЕЛНЫ ГПР-КТ. МИРА, д. 67, кв. 62 комн. 1, Матюшкина Зоя Васильевна</v>
          </cell>
          <cell r="C7753">
            <v>0</v>
          </cell>
          <cell r="D7753">
            <v>0</v>
          </cell>
        </row>
        <row r="7754">
          <cell r="A7754" t="str">
            <v>3335490</v>
          </cell>
          <cell r="B7754" t="str">
            <v>НАБЕРЕЖНЫЕ ЧЕЛНЫ ГПР-КТ. МИРА, д. 67, кв. 63, Володикова Людмила Григорьевна</v>
          </cell>
          <cell r="C7754">
            <v>168.51</v>
          </cell>
          <cell r="D7754">
            <v>168.51</v>
          </cell>
        </row>
        <row r="7755">
          <cell r="A7755" t="str">
            <v>3335501</v>
          </cell>
          <cell r="B7755" t="str">
            <v>НАБЕРЕЖНЫЕ ЧЕЛНЫ ГПР-КТ. МИРА, д. 67, кв. 64, Алексеева Галина Ивановна</v>
          </cell>
          <cell r="C7755">
            <v>431.55</v>
          </cell>
          <cell r="D7755">
            <v>1170.3900000000001</v>
          </cell>
        </row>
        <row r="7756">
          <cell r="A7756" t="str">
            <v>8021276</v>
          </cell>
          <cell r="B7756" t="str">
            <v>НАБЕРЕЖНЫЕ ЧЕЛНЫ ГПР-КТ. МИРА, д. 67, кв. 65 комн. 1, НИКИФОРОВА ТАТЬЯНА СЕРГЕЕВНА</v>
          </cell>
          <cell r="C7756">
            <v>0</v>
          </cell>
          <cell r="D7756">
            <v>0</v>
          </cell>
        </row>
        <row r="7757">
          <cell r="A7757" t="str">
            <v>3335511</v>
          </cell>
          <cell r="B7757" t="str">
            <v>НАБЕРЕЖНЫЕ ЧЕЛНЫ ГПР-КТ. МИРА, д. 67, кв. 65 комн. 2, Никифорова Венера Менгараевна</v>
          </cell>
          <cell r="C7757">
            <v>179.74</v>
          </cell>
          <cell r="D7757">
            <v>6599.39</v>
          </cell>
        </row>
        <row r="7758">
          <cell r="A7758" t="str">
            <v>305485</v>
          </cell>
          <cell r="B7758" t="str">
            <v>НАБЕРЕЖНЫЕ ЧЕЛНЫ ГПР-КТ. МИРА, д. 67, кв. 66, Бусель Анатолий Владимирович</v>
          </cell>
          <cell r="C7758">
            <v>575.85</v>
          </cell>
          <cell r="D7758">
            <v>575.85</v>
          </cell>
        </row>
        <row r="7759">
          <cell r="A7759" t="str">
            <v>3335530</v>
          </cell>
          <cell r="B7759" t="str">
            <v>НАБЕРЕЖНЫЕ ЧЕЛНЫ ГПР-КТ. МИРА, д. 67, кв. 67 комн. 1, АСАРОВА ФАЙСУНЯ НАЗИПОВНА</v>
          </cell>
          <cell r="C7759">
            <v>300.02999999999997</v>
          </cell>
          <cell r="D7759">
            <v>1060.19</v>
          </cell>
        </row>
        <row r="7760">
          <cell r="A7760" t="str">
            <v>308287</v>
          </cell>
          <cell r="B7760" t="str">
            <v>НАБЕРЕЖНЫЕ ЧЕЛНЫ ГПР-КТ. МИРА, д. 67, кв. 67 комн. 2, Калинина Марина Николаевна</v>
          </cell>
          <cell r="C7760">
            <v>0</v>
          </cell>
          <cell r="D7760">
            <v>0</v>
          </cell>
        </row>
        <row r="7761">
          <cell r="A7761" t="str">
            <v>3335550</v>
          </cell>
          <cell r="B7761" t="str">
            <v>НАБЕРЕЖНЫЕ ЧЕЛНЫ ГПР-КТ. МИРА, д. 67, кв. 69, Абдуллина Расимя Харисовна</v>
          </cell>
          <cell r="C7761">
            <v>452.31</v>
          </cell>
          <cell r="D7761">
            <v>479.62</v>
          </cell>
        </row>
        <row r="7762">
          <cell r="A7762" t="str">
            <v>8031072</v>
          </cell>
          <cell r="B7762" t="str">
            <v>НАБЕРЕЖНЫЕ ЧЕЛНЫ ГПР-КТ. МИРА, д. 67, кв. 70, ПРОХОРОВА ЧУЛПАН МИРГАСИМОВНА</v>
          </cell>
          <cell r="C7762">
            <v>891.87</v>
          </cell>
          <cell r="D7762">
            <v>891.87</v>
          </cell>
        </row>
        <row r="7763">
          <cell r="A7763" t="str">
            <v>303765</v>
          </cell>
          <cell r="B7763" t="str">
            <v>НАБЕРЕЖНЫЕ ЧЕЛНЫ ГПР-КТ. МИРА, д. 67, кв. 71, ЧЕРНОВА ЕВГЕНИЯ АЛЕКСАНДРОВНА</v>
          </cell>
          <cell r="C7763">
            <v>468.54</v>
          </cell>
          <cell r="D7763">
            <v>468.54</v>
          </cell>
        </row>
        <row r="7764">
          <cell r="A7764" t="str">
            <v>307319</v>
          </cell>
          <cell r="B7764" t="str">
            <v>НАБЕРЕЖНЫЕ ЧЕЛНЫ ГПР-КТ. МИРА, д. 67, кв. 72 комн. 1, Семаков Валерий Евгеньевич</v>
          </cell>
          <cell r="C7764">
            <v>323.79000000000002</v>
          </cell>
          <cell r="D7764">
            <v>323.79000000000002</v>
          </cell>
        </row>
        <row r="7765">
          <cell r="A7765" t="str">
            <v>306438</v>
          </cell>
          <cell r="B7765" t="str">
            <v>НАБЕРЕЖНЫЕ ЧЕЛНЫ ГПР-КТ. МИРА, д. 67, кв. 72 комн. 2, Хакимова Ирина Васильевна</v>
          </cell>
          <cell r="C7765">
            <v>1295.19</v>
          </cell>
          <cell r="D7765">
            <v>1295.19</v>
          </cell>
        </row>
        <row r="7766">
          <cell r="A7766" t="str">
            <v>3335590</v>
          </cell>
          <cell r="B7766" t="str">
            <v>НАБЕРЕЖНЫЕ ЧЕЛНЫ ГПР-КТ. МИРА, д. 67, кв. 73, Маракулин Владислав Васильевич</v>
          </cell>
          <cell r="C7766">
            <v>123.4</v>
          </cell>
          <cell r="D7766">
            <v>123.4</v>
          </cell>
        </row>
        <row r="7767">
          <cell r="A7767" t="str">
            <v>303627</v>
          </cell>
          <cell r="B7767" t="str">
            <v>НАБЕРЕЖНЫЕ ЧЕЛНЫ ГПР-КТ. МИРА, д. 67, кв. 74 комн. 1, Западнов Сергей Владимирович</v>
          </cell>
          <cell r="C7767">
            <v>493.2</v>
          </cell>
          <cell r="D7767">
            <v>493.2</v>
          </cell>
        </row>
        <row r="7768">
          <cell r="A7768" t="str">
            <v>305873</v>
          </cell>
          <cell r="B7768" t="str">
            <v>НАБЕРЕЖНЫЕ ЧЕЛНЫ ГПР-КТ. МИРА, д. 67, кв. 74 комн. 2, Западнов Сергей Владимирович</v>
          </cell>
          <cell r="C7768">
            <v>0</v>
          </cell>
          <cell r="D7768">
            <v>0</v>
          </cell>
        </row>
        <row r="7769">
          <cell r="A7769" t="str">
            <v>307106</v>
          </cell>
          <cell r="B7769" t="str">
            <v>НАБЕРЕЖНЫЕ ЧЕЛНЫ ГПР-КТ. МИРА, д. 67, кв. 75, Майданюк Мария Илларионовна</v>
          </cell>
          <cell r="C7769">
            <v>472.65</v>
          </cell>
          <cell r="D7769">
            <v>908.11</v>
          </cell>
        </row>
        <row r="7770">
          <cell r="A7770" t="str">
            <v>8035758</v>
          </cell>
          <cell r="B7770" t="str">
            <v>НАБЕРЕЖНЫЕ ЧЕЛНЫ ГПР-КТ. МИРА, д. 67, кв. 76, ИЛЬДАРХАНОВА РИММА КАМИЛЬЕВНА</v>
          </cell>
          <cell r="C7770">
            <v>311.38</v>
          </cell>
          <cell r="D7770">
            <v>311.38</v>
          </cell>
        </row>
        <row r="7771">
          <cell r="A7771" t="str">
            <v>307360</v>
          </cell>
          <cell r="B7771" t="str">
            <v>НАБЕРЕЖНЫЕ ЧЕЛНЫ ГПР-КТ. МИРА, д. 67, кв. 77, Расцветаева Любовь Кузьминична</v>
          </cell>
          <cell r="C7771">
            <v>271.26</v>
          </cell>
          <cell r="D7771">
            <v>271.26</v>
          </cell>
        </row>
        <row r="7772">
          <cell r="A7772" t="str">
            <v>8065359</v>
          </cell>
          <cell r="B7772" t="str">
            <v>НАБЕРЕЖНЫЕ ЧЕЛНЫ ГПР-КТ. МИРА, д. 67, кв. 78, ЗАЙНУЛЛИН ИЛЬДАР ШАМИЛЕВИЧ</v>
          </cell>
          <cell r="C7772">
            <v>73.98</v>
          </cell>
          <cell r="D7772">
            <v>73.98</v>
          </cell>
        </row>
        <row r="7773">
          <cell r="A7773" t="str">
            <v>305259</v>
          </cell>
          <cell r="B7773" t="str">
            <v>НАБЕРЕЖНЫЕ ЧЕЛНЫ ГПР-КТ. МИРА, д. 67, кв. 79, Зайнуллин Ильдар Шамилевич</v>
          </cell>
          <cell r="C7773">
            <v>135.63</v>
          </cell>
          <cell r="D7773">
            <v>135.63</v>
          </cell>
        </row>
        <row r="7774">
          <cell r="A7774" t="str">
            <v>304056</v>
          </cell>
          <cell r="B7774" t="str">
            <v>НАБЕРЕЖНЫЕ ЧЕЛНЫ ГПР-КТ. МИРА, д. 67, кв. 80, Камалов Альберт Сулейманович</v>
          </cell>
          <cell r="C7774">
            <v>702.94</v>
          </cell>
          <cell r="D7774">
            <v>702.94</v>
          </cell>
        </row>
        <row r="7775">
          <cell r="A7775" t="str">
            <v>3335670</v>
          </cell>
          <cell r="B7775" t="str">
            <v>НАБЕРЕЖНЫЕ ЧЕЛНЫ ГПР-КТ. МИРА, д. 67, кв. 81 комн. 1, Галиева Разима Фаязовна</v>
          </cell>
          <cell r="C7775">
            <v>382.23</v>
          </cell>
          <cell r="D7775">
            <v>382.23</v>
          </cell>
        </row>
        <row r="7776">
          <cell r="A7776" t="str">
            <v>309495</v>
          </cell>
          <cell r="B7776" t="str">
            <v>НАБЕРЕЖНЫЕ ЧЕЛНЫ ГПР-КТ. МИРА, д. 67, кв. 81 комн. 2, Галиева Разима Фаязовна</v>
          </cell>
          <cell r="C7776">
            <v>0</v>
          </cell>
          <cell r="D7776">
            <v>0</v>
          </cell>
        </row>
        <row r="7777">
          <cell r="A7777" t="str">
            <v>3335681</v>
          </cell>
          <cell r="B7777" t="str">
            <v>НАБЕРЕЖНЫЕ ЧЕЛНЫ ГПР-КТ. МИРА, д. 67, кв. 82 комн. 2, Салихова Нурия Абдрахмановна</v>
          </cell>
          <cell r="C7777">
            <v>800.44</v>
          </cell>
          <cell r="D7777">
            <v>800.44</v>
          </cell>
        </row>
        <row r="7778">
          <cell r="A7778" t="str">
            <v>8019221</v>
          </cell>
          <cell r="B7778" t="str">
            <v>НАБЕРЕЖНЫЕ ЧЕЛНЫ ГПР-КТ. МИРА, д. 67, кв. 82 комн. 6, САЛИХОВА НУРИЯ АБДРАХМАНОВНА</v>
          </cell>
          <cell r="C7778">
            <v>0</v>
          </cell>
          <cell r="D7778">
            <v>0</v>
          </cell>
        </row>
        <row r="7779">
          <cell r="A7779" t="str">
            <v>8068341</v>
          </cell>
          <cell r="B7779" t="str">
            <v>НАБЕРЕЖНЫЕ ЧЕЛНЫ ГПР-КТ. МИРА, д. 67, кв. 83, АЛТЫНШИНА ВИНАРИЯ ХАТМУЛЛОВНА</v>
          </cell>
          <cell r="C7779">
            <v>499.76</v>
          </cell>
          <cell r="D7779">
            <v>499.76</v>
          </cell>
        </row>
        <row r="7780">
          <cell r="A7780" t="str">
            <v>8069776</v>
          </cell>
          <cell r="B7780" t="str">
            <v>НАБЕРЕЖНЫЕ ЧЕЛНЫ ГПР-КТ. МИРА, д. 67, кв. 84, БИКМАЕВ МАРСЕЛЬ РАФАИЛЕВИЧ</v>
          </cell>
          <cell r="C7780">
            <v>263.04000000000002</v>
          </cell>
          <cell r="D7780">
            <v>263.04000000000002</v>
          </cell>
        </row>
        <row r="7781">
          <cell r="A7781" t="str">
            <v>300016</v>
          </cell>
          <cell r="B7781" t="str">
            <v>НАБЕРЕЖНЫЕ ЧЕЛНЫ ГПР-КТ. МИРА, д. 67, кв. 85, Конов Анатолий Егорович</v>
          </cell>
          <cell r="C7781">
            <v>98.64</v>
          </cell>
          <cell r="D7781">
            <v>98.64</v>
          </cell>
        </row>
        <row r="7782">
          <cell r="A7782" t="str">
            <v>3335721</v>
          </cell>
          <cell r="B7782" t="str">
            <v>НАБЕРЕЖНЫЕ ЧЕЛНЫ ГПР-КТ. МИРА, д. 67, кв. 86, Газизова Гульшат Марселовна</v>
          </cell>
          <cell r="C7782">
            <v>858.99</v>
          </cell>
          <cell r="D7782">
            <v>858.99</v>
          </cell>
        </row>
        <row r="7783">
          <cell r="A7783" t="str">
            <v>3335730</v>
          </cell>
          <cell r="B7783" t="str">
            <v>НАБЕРЕЖНЫЕ ЧЕЛНЫ ГПР-КТ. МИРА, д. 67, кв. 87, Миннушина Светлана Ильинична</v>
          </cell>
          <cell r="C7783">
            <v>452.1</v>
          </cell>
          <cell r="D7783">
            <v>452.1</v>
          </cell>
        </row>
        <row r="7784">
          <cell r="A7784" t="str">
            <v>3335740</v>
          </cell>
          <cell r="B7784" t="str">
            <v>НАБЕРЕЖНЫЕ ЧЕЛНЫ ГПР-КТ. МИРА, д. 67, кв. 88, Музафаров Альберт Семенович</v>
          </cell>
          <cell r="C7784">
            <v>191.07</v>
          </cell>
          <cell r="D7784">
            <v>191.07</v>
          </cell>
        </row>
        <row r="7785">
          <cell r="A7785" t="str">
            <v>3335760</v>
          </cell>
          <cell r="B7785" t="str">
            <v>НАБЕРЕЖНЫЕ ЧЕЛНЫ ГПР-КТ. МИРА, д. 67, кв. 90, Багманова Салима Фарваевна</v>
          </cell>
          <cell r="C7785">
            <v>316.47000000000003</v>
          </cell>
          <cell r="D7785">
            <v>316.47000000000003</v>
          </cell>
        </row>
        <row r="7786">
          <cell r="A7786" t="str">
            <v>3335770</v>
          </cell>
          <cell r="B7786" t="str">
            <v>НАБЕРЕЖНЫЕ ЧЕЛНЫ ГПР-КТ. МИРА, д. 67, кв. 91, Лапина Наталия Гаджимурадовна</v>
          </cell>
          <cell r="C7786">
            <v>179.34</v>
          </cell>
          <cell r="D7786">
            <v>179.34</v>
          </cell>
        </row>
        <row r="7787">
          <cell r="A7787" t="str">
            <v>3031180</v>
          </cell>
          <cell r="B7787" t="str">
            <v>НАБЕРЕЖНЫЕ ЧЕЛНЫ ГПР-КТ. МИРА, д. 69, кв. 1, АХМЕТЬЗЯНОВА ГУЛЬСИНЯ МИНСАЛИХОВНА</v>
          </cell>
          <cell r="C7787">
            <v>245.77</v>
          </cell>
          <cell r="D7787">
            <v>245.77</v>
          </cell>
        </row>
        <row r="7788">
          <cell r="A7788" t="str">
            <v>305357</v>
          </cell>
          <cell r="B7788" t="str">
            <v>НАБЕРЕЖНЫЕ ЧЕЛНЫ ГПР-КТ. МИРА, д. 69, кв. 2, Хасанов Раис Фанисович</v>
          </cell>
          <cell r="C7788">
            <v>363.62</v>
          </cell>
          <cell r="D7788">
            <v>363.62</v>
          </cell>
        </row>
        <row r="7789">
          <cell r="A7789" t="str">
            <v>3031200</v>
          </cell>
          <cell r="B7789" t="str">
            <v>НАБЕРЕЖНЫЕ ЧЕЛНЫ ГПР-КТ. МИРА, д. 69, кв. 3, Назарова Наталья Кронидовна</v>
          </cell>
          <cell r="C7789">
            <v>0</v>
          </cell>
          <cell r="D7789">
            <v>0</v>
          </cell>
        </row>
        <row r="7790">
          <cell r="A7790" t="str">
            <v>306357</v>
          </cell>
          <cell r="B7790" t="str">
            <v>НАБЕРЕЖНЫЕ ЧЕЛНЫ ГПР-КТ. МИРА, д. 69, кв. 4, Исмагилова Гульнара Асхатовна</v>
          </cell>
          <cell r="C7790">
            <v>910.66</v>
          </cell>
          <cell r="D7790">
            <v>910.66</v>
          </cell>
        </row>
        <row r="7791">
          <cell r="A7791" t="str">
            <v>307861</v>
          </cell>
          <cell r="B7791" t="str">
            <v>НАБЕРЕЖНЫЕ ЧЕЛНЫ ГПР-КТ. МИРА, д. 69, кв. 5 комн. 1, НЕСТЕРОВА ВЕРОНИКА ДЕМЬЯНОВНА</v>
          </cell>
          <cell r="C7791">
            <v>439.77</v>
          </cell>
          <cell r="D7791">
            <v>439.77</v>
          </cell>
        </row>
        <row r="7792">
          <cell r="A7792" t="str">
            <v>307589</v>
          </cell>
          <cell r="B7792" t="str">
            <v>НАБЕРЕЖНЫЕ ЧЕЛНЫ ГПР-КТ. МИРА, д. 69, кв. 5 комн. 2, Пашкина Мария Кондратьевна</v>
          </cell>
          <cell r="C7792">
            <v>0</v>
          </cell>
          <cell r="D7792">
            <v>0</v>
          </cell>
        </row>
        <row r="7793">
          <cell r="A7793" t="str">
            <v>308358</v>
          </cell>
          <cell r="B7793" t="str">
            <v>НАБЕРЕЖНЫЕ ЧЕЛНЫ ГПР-КТ. МИРА, д. 69, кв. 7, Перфильев Андрей Викторович</v>
          </cell>
          <cell r="C7793">
            <v>337.7</v>
          </cell>
          <cell r="D7793">
            <v>337.7</v>
          </cell>
        </row>
        <row r="7794">
          <cell r="A7794" t="str">
            <v>3031500</v>
          </cell>
          <cell r="B7794" t="str">
            <v>НАБЕРЕЖНЫЕ ЧЕЛНЫ ГПР-КТ. МИРА, д. 69, кв. 9, Шайдуллин Айбулат Илгизович</v>
          </cell>
          <cell r="C7794">
            <v>443.88</v>
          </cell>
          <cell r="D7794">
            <v>443.88</v>
          </cell>
        </row>
        <row r="7795">
          <cell r="A7795" t="str">
            <v>3031511</v>
          </cell>
          <cell r="B7795" t="str">
            <v>НАБЕРЕЖНЫЕ ЧЕЛНЫ ГПР-КТ. МИРА, д. 69, кв. 10 комн. 2, Айдемиров Магомедгаджи Нурмагомедович</v>
          </cell>
          <cell r="C7795">
            <v>493.2</v>
          </cell>
          <cell r="D7795">
            <v>493.2</v>
          </cell>
        </row>
        <row r="7796">
          <cell r="A7796" t="str">
            <v>8064256</v>
          </cell>
          <cell r="B7796" t="str">
            <v>НАБЕРЕЖНЫЕ ЧЕЛНЫ ГПР-КТ. МИРА, д. 69, кв. 11 комн. 7, ИВАНОВ СЕРГЕЙ АЛЕКСАНДРОВИЧ</v>
          </cell>
          <cell r="C7796">
            <v>216.46</v>
          </cell>
          <cell r="D7796">
            <v>2052.1</v>
          </cell>
        </row>
        <row r="7797">
          <cell r="A7797" t="str">
            <v>3031530</v>
          </cell>
          <cell r="B7797" t="str">
            <v>НАБЕРЕЖНЫЕ ЧЕЛНЫ ГПР-КТ. МИРА, д. 69, кв. 12, Ахмитшин Салих Харисович</v>
          </cell>
          <cell r="C7797">
            <v>0</v>
          </cell>
          <cell r="D7797">
            <v>0</v>
          </cell>
        </row>
        <row r="7798">
          <cell r="A7798" t="str">
            <v>3031670</v>
          </cell>
          <cell r="B7798" t="str">
            <v>НАБЕРЕЖНЫЕ ЧЕЛНЫ ГПР-КТ. МИРА, д. 69, кв. 14, АХМЕТХАНОВ АЛЬБЕРТ АЛЬТАФОВИЧ</v>
          </cell>
          <cell r="C7798">
            <v>626.25</v>
          </cell>
          <cell r="D7798">
            <v>626.25</v>
          </cell>
        </row>
        <row r="7799">
          <cell r="A7799" t="str">
            <v>3031680</v>
          </cell>
          <cell r="B7799" t="str">
            <v>НАБЕРЕЖНЫЕ ЧЕЛНЫ ГПР-КТ. МИРА, д. 69, кв. 15, Мухаметзянова Альфия Мансуровна</v>
          </cell>
          <cell r="C7799">
            <v>896.7</v>
          </cell>
          <cell r="D7799">
            <v>3704.34</v>
          </cell>
        </row>
        <row r="7800">
          <cell r="A7800" t="str">
            <v>307210</v>
          </cell>
          <cell r="B7800" t="str">
            <v>НАБЕРЕЖНЫЕ ЧЕЛНЫ ГПР-КТ. МИРА, д. 69, кв. 16, Гилазова  Светлана Шапыховна</v>
          </cell>
          <cell r="C7800">
            <v>367.32</v>
          </cell>
          <cell r="D7800">
            <v>367.32</v>
          </cell>
        </row>
        <row r="7801">
          <cell r="A7801" t="str">
            <v>3031820</v>
          </cell>
          <cell r="B7801" t="str">
            <v>НАБЕРЕЖНЫЕ ЧЕЛНЫ ГПР-КТ. МИРА, д. 69, кв. 17, Калимуллина Нина Николаевна</v>
          </cell>
          <cell r="C7801">
            <v>346.24</v>
          </cell>
          <cell r="D7801">
            <v>346.24</v>
          </cell>
        </row>
        <row r="7802">
          <cell r="A7802" t="str">
            <v>8067208</v>
          </cell>
          <cell r="B7802" t="str">
            <v>НАБЕРЕЖНЫЕ ЧЕЛНЫ ГПР-КТ. МИРА, д. 69, кв. 19, БАННОВА ГУЛЬНАЗ АВХАТОВНА</v>
          </cell>
          <cell r="C7802">
            <v>518.67999999999995</v>
          </cell>
          <cell r="D7802">
            <v>518.67999999999995</v>
          </cell>
        </row>
        <row r="7803">
          <cell r="A7803" t="str">
            <v>8006501</v>
          </cell>
          <cell r="B7803" t="str">
            <v>НАБЕРЕЖНЫЕ ЧЕЛНЫ ГПР-КТ. МИРА, д. 69, кв. 23, КУДРЯШОВА ТАТЬЯНА МИХАЙЛОВНА</v>
          </cell>
          <cell r="C7803">
            <v>420.17</v>
          </cell>
          <cell r="D7803">
            <v>420.17</v>
          </cell>
        </row>
        <row r="7804">
          <cell r="A7804" t="str">
            <v>3032010</v>
          </cell>
          <cell r="B7804" t="str">
            <v>НАБЕРЕЖНЫЕ ЧЕЛНЫ ГПР-КТ. МИРА, д. 69, кв. 24, Карипова Рамила Мисхатовна</v>
          </cell>
          <cell r="C7804">
            <v>234.27</v>
          </cell>
          <cell r="D7804">
            <v>234.27</v>
          </cell>
        </row>
        <row r="7805">
          <cell r="A7805" t="str">
            <v>3032140</v>
          </cell>
          <cell r="B7805" t="str">
            <v>НАБЕРЕЖНЫЕ ЧЕЛНЫ ГПР-КТ. МИРА, д. 69, кв. 25, Низамиева Дания Калимулловна</v>
          </cell>
          <cell r="C7805">
            <v>449.79</v>
          </cell>
          <cell r="D7805">
            <v>449.79</v>
          </cell>
        </row>
        <row r="7806">
          <cell r="A7806" t="str">
            <v>3032150</v>
          </cell>
          <cell r="B7806" t="str">
            <v>НАБЕРЕЖНЫЕ ЧЕЛНЫ ГПР-КТ. МИРА, д. 69, кв. 26, Жагаляк Николай Иванович</v>
          </cell>
          <cell r="C7806">
            <v>779.48</v>
          </cell>
          <cell r="D7806">
            <v>779.48</v>
          </cell>
        </row>
        <row r="7807">
          <cell r="A7807" t="str">
            <v>300504</v>
          </cell>
          <cell r="B7807" t="str">
            <v>НАБЕРЕЖНЫЕ ЧЕЛНЫ ГПР-КТ. МИРА, д. 69, кв. 27, ШАРИПОВ САЛАВАТ РИНАТОВИЧ</v>
          </cell>
          <cell r="C7807">
            <v>331.12</v>
          </cell>
          <cell r="D7807">
            <v>331.12</v>
          </cell>
        </row>
        <row r="7808">
          <cell r="A7808" t="str">
            <v>3032170</v>
          </cell>
          <cell r="B7808" t="str">
            <v>НАБЕРЕЖНЫЕ ЧЕЛНЫ ГПР-КТ. МИРА, д. 69, кв. 28, Колесникова Гулфиза Нурисламовна</v>
          </cell>
          <cell r="C7808">
            <v>717.17</v>
          </cell>
          <cell r="D7808">
            <v>717.17</v>
          </cell>
        </row>
        <row r="7809">
          <cell r="A7809" t="str">
            <v>3032610</v>
          </cell>
          <cell r="B7809" t="str">
            <v>НАБЕРЕЖНЫЕ ЧЕЛНЫ ГПР-КТ. МИРА, д. 69, кв. 29, Сайфуллин Ильдар Загирович</v>
          </cell>
          <cell r="C7809">
            <v>176.73</v>
          </cell>
          <cell r="D7809">
            <v>176.73</v>
          </cell>
        </row>
        <row r="7810">
          <cell r="A7810" t="str">
            <v>3032300</v>
          </cell>
          <cell r="B7810" t="str">
            <v>НАБЕРЕЖНЫЕ ЧЕЛНЫ ГПР-КТ. МИРА, д. 69, кв. 30, Погорелов Александр Викторович</v>
          </cell>
          <cell r="C7810">
            <v>177.49</v>
          </cell>
          <cell r="D7810">
            <v>177.49</v>
          </cell>
        </row>
        <row r="7811">
          <cell r="A7811" t="str">
            <v>8009525</v>
          </cell>
          <cell r="B7811" t="str">
            <v>НАБЕРЕЖНЫЕ ЧЕЛНЫ ГПР-КТ. МИРА, д. 69, кв. 31, ВАСИЛЬЕВ ДМИТРИЙ АЛЕКСАНДРОВИЧ</v>
          </cell>
          <cell r="C7811">
            <v>756.8</v>
          </cell>
          <cell r="D7811">
            <v>756.8</v>
          </cell>
        </row>
        <row r="7812">
          <cell r="A7812" t="str">
            <v>307046</v>
          </cell>
          <cell r="B7812" t="str">
            <v>НАБЕРЕЖНЫЕ ЧЕЛНЫ ГПР-КТ. МИРА, д. 69, кв. 33, Тупаев Василий Иванович</v>
          </cell>
          <cell r="C7812">
            <v>164.4</v>
          </cell>
          <cell r="D7812">
            <v>164.4</v>
          </cell>
        </row>
        <row r="7813">
          <cell r="A7813" t="str">
            <v>3032460</v>
          </cell>
          <cell r="B7813" t="str">
            <v>НАБЕРЕЖНЫЕ ЧЕЛНЫ ГПР-КТ. МИРА, д. 69, кв. 34, Оренбурова Суфия Кашаповна</v>
          </cell>
          <cell r="C7813">
            <v>343.79</v>
          </cell>
          <cell r="D7813">
            <v>462.77</v>
          </cell>
        </row>
        <row r="7814">
          <cell r="A7814" t="str">
            <v>3032470</v>
          </cell>
          <cell r="B7814" t="str">
            <v>НАБЕРЕЖНЫЕ ЧЕЛНЫ ГПР-КТ. МИРА, д. 69, кв. 35, Заковороднова Фаниля Ахматзияновна</v>
          </cell>
          <cell r="C7814">
            <v>858.65</v>
          </cell>
          <cell r="D7814">
            <v>858.65</v>
          </cell>
        </row>
        <row r="7815">
          <cell r="A7815" t="str">
            <v>3032480</v>
          </cell>
          <cell r="B7815" t="str">
            <v>НАБЕРЕЖНЫЕ ЧЕЛНЫ ГПР-КТ. МИРА, д. 69, кв. 36, Салахутдинов Тимур Станиславович</v>
          </cell>
          <cell r="C7815">
            <v>857.39</v>
          </cell>
          <cell r="D7815">
            <v>1725.04</v>
          </cell>
        </row>
        <row r="7816">
          <cell r="A7816" t="str">
            <v>309631</v>
          </cell>
          <cell r="B7816" t="str">
            <v>НАБЕРЕЖНЫЕ ЧЕЛНЫ ГПР-КТ. МИРА, д. 69, кв. 38, Зартдинова Надежда Алексеевна</v>
          </cell>
          <cell r="C7816">
            <v>328.8</v>
          </cell>
          <cell r="D7816">
            <v>328.8</v>
          </cell>
        </row>
        <row r="7817">
          <cell r="A7817" t="str">
            <v>3031250</v>
          </cell>
          <cell r="B7817" t="str">
            <v>НАБЕРЕЖНЫЕ ЧЕЛНЫ ГПР-КТ. МИРА, д. 69, кв. 40, БАЛЫБЕРДИН АЛЕКСЕЙ ВЯЧЕСЛАВОВИЧ</v>
          </cell>
          <cell r="C7817">
            <v>293.27999999999997</v>
          </cell>
          <cell r="D7817">
            <v>293.27999999999997</v>
          </cell>
        </row>
        <row r="7818">
          <cell r="A7818" t="str">
            <v>8032668</v>
          </cell>
          <cell r="B7818" t="str">
            <v>НАБЕРЕЖНЫЕ ЧЕЛНЫ ГПР-КТ. МИРА, д. 69, кв. 42, БЕЗРУКОВ ДМИТРИЙ НИКОЛАЕВИЧ</v>
          </cell>
          <cell r="C7818">
            <v>182.22</v>
          </cell>
          <cell r="D7818">
            <v>182.22</v>
          </cell>
        </row>
        <row r="7819">
          <cell r="A7819" t="str">
            <v>3031400</v>
          </cell>
          <cell r="B7819" t="str">
            <v>НАБЕРЕЖНЫЕ ЧЕЛНЫ ГПР-КТ. МИРА, д. 69, кв. 43, Самаренкин Игорь Арсентьевич</v>
          </cell>
          <cell r="C7819">
            <v>0</v>
          </cell>
          <cell r="D7819">
            <v>376.11</v>
          </cell>
        </row>
        <row r="7820">
          <cell r="A7820" t="str">
            <v>3031410</v>
          </cell>
          <cell r="B7820" t="str">
            <v>НАБЕРЕЖНЫЕ ЧЕЛНЫ ГПР-КТ. МИРА, д. 69, кв. 44, Мартазов Александр Георгиевич</v>
          </cell>
          <cell r="C7820">
            <v>468.54</v>
          </cell>
          <cell r="D7820">
            <v>468.54</v>
          </cell>
        </row>
        <row r="7821">
          <cell r="A7821" t="str">
            <v>301191</v>
          </cell>
          <cell r="B7821" t="str">
            <v>НАБЕРЕЖНЫЕ ЧЕЛНЫ ГПР-КТ. МИРА, д. 69, кв. 45, Федотова Лилия Арсентьевна</v>
          </cell>
          <cell r="C7821">
            <v>653.49</v>
          </cell>
          <cell r="D7821">
            <v>653.49</v>
          </cell>
        </row>
        <row r="7822">
          <cell r="A7822" t="str">
            <v>3031700</v>
          </cell>
          <cell r="B7822" t="str">
            <v>НАБЕРЕЖНЫЕ ЧЕЛНЫ ГПР-КТ. МИРА, д. 69, кв. 49, Насыбуллин Гаптельахат Закиуллович</v>
          </cell>
          <cell r="C7822">
            <v>521.97</v>
          </cell>
          <cell r="D7822">
            <v>521.97</v>
          </cell>
        </row>
        <row r="7823">
          <cell r="A7823" t="str">
            <v>3031710</v>
          </cell>
          <cell r="B7823" t="str">
            <v>НАБЕРЕЖНЫЕ ЧЕЛНЫ ГПР-КТ. МИРА, д. 69, кв. 50, Зайцева Татьяна Михайловна</v>
          </cell>
          <cell r="C7823">
            <v>248.54</v>
          </cell>
          <cell r="D7823">
            <v>294.82</v>
          </cell>
        </row>
        <row r="7824">
          <cell r="A7824" t="str">
            <v>300575</v>
          </cell>
          <cell r="B7824" t="str">
            <v>НАБЕРЕЖНЫЕ ЧЕЛНЫ ГПР-КТ. МИРА, д. 69, кв. 51, Ахмерова Светлана Геннадьевна</v>
          </cell>
          <cell r="C7824">
            <v>858.27</v>
          </cell>
          <cell r="D7824">
            <v>858.27</v>
          </cell>
        </row>
        <row r="7825">
          <cell r="A7825" t="str">
            <v>3031730</v>
          </cell>
          <cell r="B7825" t="str">
            <v>НАБЕРЕЖНЫЕ ЧЕЛНЫ ГПР-КТ. МИРА, д. 69, кв. 52, Ситдиков Наиль Ибрагимович</v>
          </cell>
          <cell r="C7825">
            <v>728.46</v>
          </cell>
          <cell r="D7825">
            <v>728.46</v>
          </cell>
        </row>
        <row r="7826">
          <cell r="A7826" t="str">
            <v>3031860</v>
          </cell>
          <cell r="B7826" t="str">
            <v>НАБЕРЕЖНЫЕ ЧЕЛНЫ ГПР-КТ. МИРА, д. 69, кв. 53, Надирадзе Гиорги Нестерович</v>
          </cell>
          <cell r="C7826">
            <v>398.67</v>
          </cell>
          <cell r="D7826">
            <v>398.67</v>
          </cell>
        </row>
        <row r="7827">
          <cell r="A7827" t="str">
            <v>3031870</v>
          </cell>
          <cell r="B7827" t="str">
            <v>НАБЕРЕЖНЫЕ ЧЕЛНЫ ГПР-КТ. МИРА, д. 69, кв. 54, Погорелов Владимир Егорович</v>
          </cell>
          <cell r="C7827">
            <v>266.54000000000002</v>
          </cell>
          <cell r="D7827">
            <v>872.53</v>
          </cell>
        </row>
        <row r="7828">
          <cell r="A7828" t="str">
            <v>301861</v>
          </cell>
          <cell r="B7828" t="str">
            <v>НАБЕРЕЖНЫЕ ЧЕЛНЫ ГПР-КТ. МИРА, д. 69, кв. 55, Мухаметшина Сания Валиевна</v>
          </cell>
          <cell r="C7828">
            <v>0</v>
          </cell>
          <cell r="D7828">
            <v>4883.12</v>
          </cell>
        </row>
        <row r="7829">
          <cell r="A7829" t="str">
            <v>3031890</v>
          </cell>
          <cell r="B7829" t="str">
            <v>НАБЕРЕЖНЫЕ ЧЕЛНЫ ГПР-КТ. МИРА, д. 69, кв. 56, Гайнуллин Рафаил Фахруллович</v>
          </cell>
          <cell r="C7829">
            <v>793.23</v>
          </cell>
          <cell r="D7829">
            <v>793.23</v>
          </cell>
        </row>
        <row r="7830">
          <cell r="A7830" t="str">
            <v>3032020</v>
          </cell>
          <cell r="B7830" t="str">
            <v>НАБЕРЕЖНЫЕ ЧЕЛНЫ ГПР-КТ. МИРА, д. 69, кв. 57, Ахметова Галина Александровна</v>
          </cell>
          <cell r="C7830">
            <v>911.48</v>
          </cell>
          <cell r="D7830">
            <v>911.48</v>
          </cell>
        </row>
        <row r="7831">
          <cell r="A7831" t="str">
            <v>304559</v>
          </cell>
          <cell r="B7831" t="str">
            <v>НАБЕРЕЖНЫЕ ЧЕЛНЫ ГПР-КТ. МИРА, д. 69, кв. 59, Смирнов Артем Валерьевич</v>
          </cell>
          <cell r="C7831">
            <v>1113.81</v>
          </cell>
          <cell r="D7831">
            <v>1113.81</v>
          </cell>
        </row>
        <row r="7832">
          <cell r="A7832" t="str">
            <v>304509</v>
          </cell>
          <cell r="B7832" t="str">
            <v>НАБЕРЕЖНЫЕ ЧЕЛНЫ ГПР-КТ. МИРА, д. 69, кв. 60, Гайнетдинова Лейсан Рашитовна</v>
          </cell>
          <cell r="C7832">
            <v>295.92</v>
          </cell>
          <cell r="D7832">
            <v>295.92</v>
          </cell>
        </row>
        <row r="7833">
          <cell r="A7833" t="str">
            <v>3032180</v>
          </cell>
          <cell r="B7833" t="str">
            <v>НАБЕРЕЖНЫЕ ЧЕЛНЫ ГПР-КТ. МИРА, д. 69, кв. 61, САМИГУЛЛИН НАСЫХ КАИМОВИЧ</v>
          </cell>
          <cell r="C7833">
            <v>345.24</v>
          </cell>
          <cell r="D7833">
            <v>840.39</v>
          </cell>
        </row>
        <row r="7834">
          <cell r="A7834" t="str">
            <v>3032190</v>
          </cell>
          <cell r="B7834" t="str">
            <v>НАБЕРЕЖНЫЕ ЧЕЛНЫ ГПР-КТ. МИРА, д. 69, кв. 62, Локтева Елена Павловна</v>
          </cell>
          <cell r="C7834">
            <v>401.03</v>
          </cell>
          <cell r="D7834">
            <v>406.01</v>
          </cell>
        </row>
        <row r="7835">
          <cell r="A7835" t="str">
            <v>3032200</v>
          </cell>
          <cell r="B7835" t="str">
            <v>НАБЕРЕЖНЫЕ ЧЕЛНЫ ГПР-КТ. МИРА, д. 69, кв. 63, Юшанова Галия Альхатовна</v>
          </cell>
          <cell r="C7835">
            <v>4.1100000000000003</v>
          </cell>
          <cell r="D7835">
            <v>4.1100000000000003</v>
          </cell>
        </row>
        <row r="7836">
          <cell r="A7836" t="str">
            <v>3032210</v>
          </cell>
          <cell r="B7836" t="str">
            <v>НАБЕРЕЖНЫЕ ЧЕЛНЫ ГПР-КТ. МИРА, д. 69, кв. 64, Олейник Наталья Валерьевна</v>
          </cell>
          <cell r="C7836">
            <v>399.19</v>
          </cell>
          <cell r="D7836">
            <v>399.19</v>
          </cell>
        </row>
        <row r="7837">
          <cell r="A7837" t="str">
            <v>3032330</v>
          </cell>
          <cell r="B7837" t="str">
            <v>НАБЕРЕЖНЫЕ ЧЕЛНЫ ГПР-КТ. МИРА, д. 69, кв. 65, Рыбкина Ольга Серафимовна</v>
          </cell>
          <cell r="C7837">
            <v>928.86</v>
          </cell>
          <cell r="D7837">
            <v>17959.95</v>
          </cell>
        </row>
        <row r="7838">
          <cell r="A7838" t="str">
            <v>8022172</v>
          </cell>
          <cell r="B7838" t="str">
            <v>НАБЕРЕЖНЫЕ ЧЕЛНЫ ГПР-КТ. МИРА, д. 69, кв. 66, ЧЕРНОВА ГУЛЬФИЯ РИФКАТОВНА</v>
          </cell>
          <cell r="C7838">
            <v>312.36</v>
          </cell>
          <cell r="D7838">
            <v>312.36</v>
          </cell>
        </row>
        <row r="7839">
          <cell r="A7839" t="str">
            <v>8038240</v>
          </cell>
          <cell r="B7839" t="str">
            <v>НАБЕРЕЖНЫЕ ЧЕЛНЫ ГПР-КТ. МИРА, д. 69, кв. 67, ИСХАКОВА МИЛЯУША АРТУРОВНА</v>
          </cell>
          <cell r="C7839">
            <v>176.73</v>
          </cell>
          <cell r="D7839">
            <v>176.73</v>
          </cell>
        </row>
        <row r="7840">
          <cell r="A7840" t="str">
            <v>302874</v>
          </cell>
          <cell r="B7840" t="str">
            <v>НАБЕРЕЖНЫЕ ЧЕЛНЫ ГПР-КТ. МИРА, д. 69, кв. 68, Ганиева Ильгиза Назиловна</v>
          </cell>
          <cell r="C7840">
            <v>228.7</v>
          </cell>
          <cell r="D7840">
            <v>228.7</v>
          </cell>
        </row>
        <row r="7841">
          <cell r="A7841" t="str">
            <v>307804</v>
          </cell>
          <cell r="B7841" t="str">
            <v>НАБЕРЕЖНЫЕ ЧЕЛНЫ ГПР-КТ. МИРА, д. 69, кв. 69, Денисова Светлана Валентиновна</v>
          </cell>
          <cell r="C7841">
            <v>382.23</v>
          </cell>
          <cell r="D7841">
            <v>382.23</v>
          </cell>
        </row>
        <row r="7842">
          <cell r="A7842" t="str">
            <v>8047680</v>
          </cell>
          <cell r="B7842" t="str">
            <v>НАБЕРЕЖНЫЕ ЧЕЛНЫ ГПР-КТ. МИРА, д. 69, кв. 70, МОКРОПОЛОВ ЕВГЕНИЙ АЛЕКСЕЕВИЧ</v>
          </cell>
          <cell r="C7842">
            <v>345.31</v>
          </cell>
          <cell r="D7842">
            <v>345.31</v>
          </cell>
        </row>
        <row r="7843">
          <cell r="A7843" t="str">
            <v>302854</v>
          </cell>
          <cell r="B7843" t="str">
            <v>НАБЕРЕЖНЫЕ ЧЕЛНЫ ГПР-КТ. МИРА, д. 69, кв. 72, Ибрагимова Юлия Павловна</v>
          </cell>
          <cell r="C7843">
            <v>1060.3800000000001</v>
          </cell>
          <cell r="D7843">
            <v>22825.3</v>
          </cell>
        </row>
        <row r="7844">
          <cell r="A7844" t="str">
            <v>3031260</v>
          </cell>
          <cell r="B7844" t="str">
            <v>НАБЕРЕЖНЫЕ ЧЕЛНЫ ГПР-КТ. МИРА, д. 69, кв. 73, Тарасова Маргарита Ивановна</v>
          </cell>
          <cell r="C7844">
            <v>369.9</v>
          </cell>
          <cell r="D7844">
            <v>369.9</v>
          </cell>
        </row>
        <row r="7845">
          <cell r="A7845" t="str">
            <v>308450</v>
          </cell>
          <cell r="B7845" t="str">
            <v>НАБЕРЕЖНЫЕ ЧЕЛНЫ ГПР-КТ. МИРА, д. 69, кв. 74, Куштанова Светлана Аркадьевна</v>
          </cell>
          <cell r="C7845">
            <v>608.28</v>
          </cell>
          <cell r="D7845">
            <v>608.28</v>
          </cell>
        </row>
        <row r="7846">
          <cell r="A7846" t="str">
            <v>310426</v>
          </cell>
          <cell r="B7846" t="str">
            <v>НАБЕРЕЖНЫЕ ЧЕЛНЫ ГПР-КТ. МИРА, д. 69, кв. 76, Шайхисламов Алмаз Ахатович</v>
          </cell>
          <cell r="C7846">
            <v>365.79</v>
          </cell>
          <cell r="D7846">
            <v>365.79</v>
          </cell>
        </row>
        <row r="7847">
          <cell r="A7847" t="str">
            <v>305006</v>
          </cell>
          <cell r="B7847" t="str">
            <v>НАБЕРЕЖНЫЕ ЧЕЛНЫ ГПР-КТ. МИРА, д. 69, кв. 78, Нуриахметова Айгуль Фандусовна</v>
          </cell>
          <cell r="C7847">
            <v>353.46</v>
          </cell>
          <cell r="D7847">
            <v>353.46</v>
          </cell>
        </row>
        <row r="7848">
          <cell r="A7848" t="str">
            <v>3031440</v>
          </cell>
          <cell r="B7848" t="str">
            <v>НАБЕРЕЖНЫЕ ЧЕЛНЫ ГПР-КТ. МИРА, д. 69, кв. 79 комн. 1, Гребнев Александр Александрович</v>
          </cell>
          <cell r="C7848">
            <v>372.57</v>
          </cell>
          <cell r="D7848">
            <v>372.57</v>
          </cell>
        </row>
        <row r="7849">
          <cell r="A7849" t="str">
            <v>3031441</v>
          </cell>
          <cell r="B7849" t="str">
            <v>НАБЕРЕЖНЫЕ ЧЕЛНЫ ГПР-КТ. МИРА, д. 69, кв. 79 комн. 2, Гребнев Александр Александрович</v>
          </cell>
          <cell r="C7849">
            <v>372.57</v>
          </cell>
          <cell r="D7849">
            <v>372.57</v>
          </cell>
        </row>
        <row r="7850">
          <cell r="A7850" t="str">
            <v>8065383</v>
          </cell>
          <cell r="B7850" t="str">
            <v>НАБЕРЕЖНЫЕ ЧЕЛНЫ ГПР-КТ. МИРА, д. 69, кв. 81, БИЛОРОСЮК НАТАЛЬЯ ЮРЬЕВНА</v>
          </cell>
          <cell r="C7850">
            <v>711.03</v>
          </cell>
          <cell r="D7850">
            <v>711.03</v>
          </cell>
        </row>
        <row r="7851">
          <cell r="A7851" t="str">
            <v>301290</v>
          </cell>
          <cell r="B7851" t="str">
            <v>НАБЕРЕЖНЫЕ ЧЕЛНЫ ГПР-КТ. МИРА, д. 69, кв. 82, Абрамова Вера Викторовна</v>
          </cell>
          <cell r="C7851">
            <v>0</v>
          </cell>
          <cell r="D7851">
            <v>0</v>
          </cell>
        </row>
        <row r="7852">
          <cell r="A7852" t="str">
            <v>3031600</v>
          </cell>
          <cell r="B7852" t="str">
            <v>НАБЕРЕЖНЫЕ ЧЕЛНЫ ГПР-КТ. МИРА, д. 69, кв. 83, Магданов Айдар Магданурович</v>
          </cell>
          <cell r="C7852">
            <v>546.45000000000005</v>
          </cell>
          <cell r="D7852">
            <v>3566.13</v>
          </cell>
        </row>
        <row r="7853">
          <cell r="A7853" t="str">
            <v>3031610</v>
          </cell>
          <cell r="B7853" t="str">
            <v>НАБЕРЕЖНЫЕ ЧЕЛНЫ ГПР-КТ. МИРА, д. 69, кв. 84, Гарифуллин Собирзян Фалихович</v>
          </cell>
          <cell r="C7853">
            <v>102.75</v>
          </cell>
          <cell r="D7853">
            <v>102.75</v>
          </cell>
        </row>
        <row r="7854">
          <cell r="A7854" t="str">
            <v>310800</v>
          </cell>
          <cell r="B7854" t="str">
            <v>НАБЕРЕЖНЫЕ ЧЕЛНЫ ГПР-КТ. МИРА, д. 69, кв. 85, Курдоглян Ольга Геннадиевна</v>
          </cell>
          <cell r="C7854">
            <v>462.13</v>
          </cell>
          <cell r="D7854">
            <v>462.13</v>
          </cell>
        </row>
        <row r="7855">
          <cell r="A7855" t="str">
            <v>310667</v>
          </cell>
          <cell r="B7855" t="str">
            <v>НАБЕРЕЖНЫЕ ЧЕЛНЫ ГПР-КТ. МИРА, д. 69, кв. 86, Кайбелева Равза Равилевна</v>
          </cell>
          <cell r="C7855">
            <v>586.52</v>
          </cell>
          <cell r="D7855">
            <v>1142.48</v>
          </cell>
        </row>
        <row r="7856">
          <cell r="A7856" t="str">
            <v>3031770</v>
          </cell>
          <cell r="B7856" t="str">
            <v>НАБЕРЕЖНЫЕ ЧЕЛНЫ ГПР-КТ. МИРА, д. 69, кв. 88, Сафеева Надежда Александровна</v>
          </cell>
          <cell r="C7856">
            <v>550.74</v>
          </cell>
          <cell r="D7856">
            <v>550.74</v>
          </cell>
        </row>
        <row r="7857">
          <cell r="A7857" t="str">
            <v>3031900</v>
          </cell>
          <cell r="B7857" t="str">
            <v>НАБЕРЕЖНЫЕ ЧЕЛНЫ ГПР-КТ. МИРА, д. 69, кв. 89, Привалов Леонид Пантелеевич</v>
          </cell>
          <cell r="C7857">
            <v>452.1</v>
          </cell>
          <cell r="D7857">
            <v>452.1</v>
          </cell>
        </row>
        <row r="7858">
          <cell r="A7858" t="str">
            <v>8019941</v>
          </cell>
          <cell r="B7858" t="str">
            <v>НАБЕРЕЖНЫЕ ЧЕЛНЫ ГПР-КТ. МИРА, д. 69, кв. 92, СОРОКИНА НАТАЛЬЯ ФЕДОРОВНА</v>
          </cell>
          <cell r="C7858">
            <v>398.35</v>
          </cell>
          <cell r="D7858">
            <v>398.35</v>
          </cell>
        </row>
        <row r="7859">
          <cell r="A7859" t="str">
            <v>8052556</v>
          </cell>
          <cell r="B7859" t="str">
            <v>НАБЕРЕЖНЫЕ ЧЕЛНЫ ГПР-КТ. МИРА, д. 69, кв. 94, ДРАПЕЗА ВЕНЕРА ШАМИЛЬЕВНА</v>
          </cell>
          <cell r="C7859">
            <v>124.22</v>
          </cell>
          <cell r="D7859">
            <v>124.22</v>
          </cell>
        </row>
        <row r="7860">
          <cell r="A7860" t="str">
            <v>3032080</v>
          </cell>
          <cell r="B7860" t="str">
            <v>НАБЕРЕЖНЫЕ ЧЕЛНЫ ГПР-КТ. МИРА, д. 69, кв. 95 комн. 1, Хайретдинов Рафаэль Хамзович</v>
          </cell>
          <cell r="C7860">
            <v>0</v>
          </cell>
          <cell r="D7860">
            <v>0</v>
          </cell>
        </row>
        <row r="7861">
          <cell r="A7861" t="str">
            <v>3032081</v>
          </cell>
          <cell r="B7861" t="str">
            <v>НАБЕРЕЖНЫЕ ЧЕЛНЫ ГПР-КТ. МИРА, д. 69, кв. 95 комн. 2, Котков Евгений Викторович</v>
          </cell>
          <cell r="C7861">
            <v>0</v>
          </cell>
          <cell r="D7861">
            <v>3104.09</v>
          </cell>
        </row>
        <row r="7862">
          <cell r="A7862" t="str">
            <v>307798</v>
          </cell>
          <cell r="B7862" t="str">
            <v>НАБЕРЕЖНЫЕ ЧЕЛНЫ ГПР-КТ. МИРА, д. 69, кв. 96, Каримова Гульчечек Касымовна</v>
          </cell>
          <cell r="C7862">
            <v>735.69</v>
          </cell>
          <cell r="D7862">
            <v>735.69</v>
          </cell>
        </row>
        <row r="7863">
          <cell r="A7863" t="str">
            <v>301899</v>
          </cell>
          <cell r="B7863" t="str">
            <v>НАБЕРЕЖНЫЕ ЧЕЛНЫ ГПР-КТ. МИРА, д. 69, кв. 97, Штина Марина Олеговна</v>
          </cell>
          <cell r="C7863">
            <v>549.94000000000005</v>
          </cell>
          <cell r="D7863">
            <v>549.94000000000005</v>
          </cell>
        </row>
        <row r="7864">
          <cell r="A7864" t="str">
            <v>307697</v>
          </cell>
          <cell r="B7864" t="str">
            <v>НАБЕРЕЖНЫЕ ЧЕЛНЫ ГПР-КТ. МИРА, д. 69, кв. 98, Фаттахов Рустам Карамович</v>
          </cell>
          <cell r="C7864">
            <v>247.83</v>
          </cell>
          <cell r="D7864">
            <v>247.83</v>
          </cell>
        </row>
        <row r="7865">
          <cell r="A7865" t="str">
            <v>8031276</v>
          </cell>
          <cell r="B7865" t="str">
            <v>НАБЕРЕЖНЫЕ ЧЕЛНЫ ГПР-КТ. МИРА, д. 69, кв. 99, АБДУЛЛАЕВ ВОЖИБ ТУХТАРОВИЧ</v>
          </cell>
          <cell r="C7865">
            <v>920.35</v>
          </cell>
          <cell r="D7865">
            <v>920.35</v>
          </cell>
        </row>
        <row r="7866">
          <cell r="A7866" t="str">
            <v>301988</v>
          </cell>
          <cell r="B7866" t="str">
            <v>НАБЕРЕЖНЫЕ ЧЕЛНЫ ГПР-КТ. МИРА, д. 69, кв. 100, Павлова Татьяна Николаевна</v>
          </cell>
          <cell r="C7866">
            <v>0</v>
          </cell>
          <cell r="D7866">
            <v>0</v>
          </cell>
        </row>
        <row r="7867">
          <cell r="A7867" t="str">
            <v>304958</v>
          </cell>
          <cell r="B7867" t="str">
            <v>НАБЕРЕЖНЫЕ ЧЕЛНЫ ГПР-КТ. МИРА, д. 69, кв. 101, Байкова Гульнур Заетовна</v>
          </cell>
          <cell r="C7867">
            <v>519.1</v>
          </cell>
          <cell r="D7867">
            <v>519.1</v>
          </cell>
        </row>
        <row r="7868">
          <cell r="A7868" t="str">
            <v>3032380</v>
          </cell>
          <cell r="B7868" t="str">
            <v>НАБЕРЕЖНЫЕ ЧЕЛНЫ ГПР-КТ. МИРА, д. 69, кв. 102, Канева Оксана Николаевна</v>
          </cell>
          <cell r="C7868">
            <v>221.94</v>
          </cell>
          <cell r="D7868">
            <v>221.94</v>
          </cell>
        </row>
        <row r="7869">
          <cell r="A7869" t="str">
            <v>310329</v>
          </cell>
          <cell r="B7869" t="str">
            <v>НАБЕРЕЖНЫЕ ЧЕЛНЫ ГПР-КТ. МИРА, д. 69, кв. 103, Абдрафикова Луиза Загитовна</v>
          </cell>
          <cell r="C7869">
            <v>232.4</v>
          </cell>
          <cell r="D7869">
            <v>232.4</v>
          </cell>
        </row>
        <row r="7870">
          <cell r="A7870" t="str">
            <v>3032400</v>
          </cell>
          <cell r="B7870" t="str">
            <v>НАБЕРЕЖНЫЕ ЧЕЛНЫ ГПР-КТ. МИРА, д. 69, кв. 104, Разуткин Геннадий Михайлович</v>
          </cell>
          <cell r="C7870">
            <v>479.2</v>
          </cell>
          <cell r="D7870">
            <v>479.2</v>
          </cell>
        </row>
        <row r="7871">
          <cell r="A7871" t="str">
            <v>310765</v>
          </cell>
          <cell r="B7871" t="str">
            <v>НАБЕРЕЖНЫЕ ЧЕЛНЫ ГПР-КТ. МИРА, д. 69, кв. 105, Сагдеев Рустам Мисхатович</v>
          </cell>
          <cell r="C7871">
            <v>332.91</v>
          </cell>
          <cell r="D7871">
            <v>2184.3000000000002</v>
          </cell>
        </row>
        <row r="7872">
          <cell r="A7872" t="str">
            <v>3032540</v>
          </cell>
          <cell r="B7872" t="str">
            <v>НАБЕРЕЖНЫЕ ЧЕЛНЫ ГПР-КТ. МИРА, д. 69, кв. 106, КАШЕНЦЕВ ВИТАЛИЙ ВИКТОРОВИЧ</v>
          </cell>
          <cell r="C7872">
            <v>221.94</v>
          </cell>
          <cell r="D7872">
            <v>221.94</v>
          </cell>
        </row>
        <row r="7873">
          <cell r="A7873" t="str">
            <v>301038</v>
          </cell>
          <cell r="B7873" t="str">
            <v>НАБЕРЕЖНЫЕ ЧЕЛНЫ ГПР-КТ. МИРА, д. 69, кв. 107, Коновалова Галина Кузьминична</v>
          </cell>
          <cell r="C7873">
            <v>435.66</v>
          </cell>
          <cell r="D7873">
            <v>435.66</v>
          </cell>
        </row>
        <row r="7874">
          <cell r="A7874" t="str">
            <v>3032560</v>
          </cell>
          <cell r="B7874" t="str">
            <v>НАБЕРЕЖНЫЕ ЧЕЛНЫ ГПР-КТ. МИРА, д. 69, кв. 108, Куликова Нина Васильевна</v>
          </cell>
          <cell r="C7874">
            <v>427.44</v>
          </cell>
          <cell r="D7874">
            <v>427.44</v>
          </cell>
        </row>
        <row r="7875">
          <cell r="A7875" t="str">
            <v>307343</v>
          </cell>
          <cell r="B7875" t="str">
            <v>НАБЕРЕЖНЫЕ ЧЕЛНЫ ГПР-КТ. МИРА, д. 69, кв. 109, Хусаинов Альберт Мансурович</v>
          </cell>
          <cell r="C7875">
            <v>199.5</v>
          </cell>
          <cell r="D7875">
            <v>199.5</v>
          </cell>
        </row>
        <row r="7876">
          <cell r="A7876" t="str">
            <v>3031310</v>
          </cell>
          <cell r="B7876" t="str">
            <v>НАБЕРЕЖНЫЕ ЧЕЛНЫ ГПР-КТ. МИРА, д. 69, кв. 110, Яхина Марьямбика Мухлисовна</v>
          </cell>
          <cell r="C7876">
            <v>0</v>
          </cell>
          <cell r="D7876">
            <v>0</v>
          </cell>
        </row>
        <row r="7877">
          <cell r="A7877" t="str">
            <v>3031320</v>
          </cell>
          <cell r="B7877" t="str">
            <v>НАБЕРЕЖНЫЕ ЧЕЛНЫ ГПР-КТ. МИРА, д. 69, кв. 111 комн. 1, Шакирзянова Фотима Магсумовна</v>
          </cell>
          <cell r="C7877">
            <v>503.07</v>
          </cell>
          <cell r="D7877">
            <v>1828.89</v>
          </cell>
        </row>
        <row r="7878">
          <cell r="A7878" t="str">
            <v>3031321</v>
          </cell>
          <cell r="B7878" t="str">
            <v>НАБЕРЕЖНЫЕ ЧЕЛНЫ ГПР-КТ. МИРА, д. 69, кв. 111 комн. 2, Шпотина Лизия Магсумовна</v>
          </cell>
          <cell r="C7878">
            <v>402.46</v>
          </cell>
          <cell r="D7878">
            <v>402.46</v>
          </cell>
        </row>
        <row r="7879">
          <cell r="A7879" t="str">
            <v>3031330</v>
          </cell>
          <cell r="B7879" t="str">
            <v>НАБЕРЕЖНЫЕ ЧЕЛНЫ ГПР-КТ. МИРА, д. 69, кв. 112, Попова Галина Васильевна</v>
          </cell>
          <cell r="C7879">
            <v>118.67</v>
          </cell>
          <cell r="D7879">
            <v>118.67</v>
          </cell>
        </row>
        <row r="7880">
          <cell r="A7880" t="str">
            <v>3031460</v>
          </cell>
          <cell r="B7880" t="str">
            <v>НАБЕРЕЖНЫЕ ЧЕЛНЫ ГПР-КТ. МИРА, д. 69, кв. 113, Мулюков Камил Ибрагимович</v>
          </cell>
          <cell r="C7880">
            <v>393.85</v>
          </cell>
          <cell r="D7880">
            <v>393.85</v>
          </cell>
        </row>
        <row r="7881">
          <cell r="A7881" t="str">
            <v>309384</v>
          </cell>
          <cell r="B7881" t="str">
            <v>НАБЕРЕЖНЫЕ ЧЕЛНЫ ГПР-КТ. МИРА, д. 69, кв. 114, ГУРЕЕВА АНАСТАСИЯ АЛЕКСАНДРОВНА</v>
          </cell>
          <cell r="C7881">
            <v>287.52</v>
          </cell>
          <cell r="D7881">
            <v>287.52</v>
          </cell>
        </row>
        <row r="7882">
          <cell r="A7882" t="str">
            <v>3031490</v>
          </cell>
          <cell r="B7882" t="str">
            <v>НАБЕРЕЖНЫЕ ЧЕЛНЫ ГПР-КТ. МИРА, д. 69, кв. 116, Тазетдинов Муса Шайхнурович</v>
          </cell>
          <cell r="C7882">
            <v>571.29</v>
          </cell>
          <cell r="D7882">
            <v>571.29</v>
          </cell>
        </row>
        <row r="7883">
          <cell r="A7883" t="str">
            <v>3031620</v>
          </cell>
          <cell r="B7883" t="str">
            <v>НАБЕРЕЖНЫЕ ЧЕЛНЫ ГПР-КТ. МИРА, д. 69, кв. 117, Хабибуллин Мирзанур Шагитимерович</v>
          </cell>
          <cell r="C7883">
            <v>789.53</v>
          </cell>
          <cell r="D7883">
            <v>789.53</v>
          </cell>
        </row>
        <row r="7884">
          <cell r="A7884" t="str">
            <v>3031630</v>
          </cell>
          <cell r="B7884" t="str">
            <v>НАБЕРЕЖНЫЕ ЧЕЛНЫ ГПР-КТ. МИРА, д. 69, кв. 118, Хабибуллина Рамзия Ахмайдулловна</v>
          </cell>
          <cell r="C7884">
            <v>550.34</v>
          </cell>
          <cell r="D7884">
            <v>550.34</v>
          </cell>
        </row>
        <row r="7885">
          <cell r="A7885" t="str">
            <v>3031640</v>
          </cell>
          <cell r="B7885" t="str">
            <v>НАБЕРЕЖНЫЕ ЧЕЛНЫ ГПР-КТ. МИРА, д. 69, кв. 119, Фоменко Раиса Максимовна</v>
          </cell>
          <cell r="C7885">
            <v>341.13</v>
          </cell>
          <cell r="D7885">
            <v>341.13</v>
          </cell>
        </row>
        <row r="7886">
          <cell r="A7886" t="str">
            <v>300232</v>
          </cell>
          <cell r="B7886" t="str">
            <v>НАБЕРЕЖНЫЕ ЧЕЛНЫ ГПР-КТ. МИРА, д. 69, кв. 120, Кузьмина Валентина Андреевна</v>
          </cell>
          <cell r="C7886">
            <v>275.18</v>
          </cell>
          <cell r="D7886">
            <v>275.18</v>
          </cell>
        </row>
        <row r="7887">
          <cell r="A7887" t="str">
            <v>3031780</v>
          </cell>
          <cell r="B7887" t="str">
            <v>НАБЕРЕЖНЫЕ ЧЕЛНЫ ГПР-КТ. МИРА, д. 69, кв. 121, ТАЛИПОВА АНИСА МАКСУТОВНА</v>
          </cell>
          <cell r="C7887">
            <v>431.55</v>
          </cell>
          <cell r="D7887">
            <v>431.55</v>
          </cell>
        </row>
        <row r="7888">
          <cell r="A7888" t="str">
            <v>8076289</v>
          </cell>
          <cell r="B7888" t="str">
            <v>НАБЕРЕЖНЫЕ ЧЕЛНЫ ГПР-КТ. МИРА, д. 69, кв. 122, МАНЫЛОВА АНАСТАСИЯ СЕРГЕЕВНА</v>
          </cell>
          <cell r="C7888">
            <v>632.94000000000005</v>
          </cell>
          <cell r="D7888">
            <v>632.94000000000005</v>
          </cell>
        </row>
        <row r="7889">
          <cell r="A7889" t="str">
            <v>3031810</v>
          </cell>
          <cell r="B7889" t="str">
            <v>НАБЕРЕЖНЫЕ ЧЕЛНЫ ГПР-КТ. МИРА, д. 69, кв. 124, Сытова Валентина Егоровна</v>
          </cell>
          <cell r="C7889">
            <v>547.69000000000005</v>
          </cell>
          <cell r="D7889">
            <v>547.69000000000005</v>
          </cell>
        </row>
        <row r="7890">
          <cell r="A7890" t="str">
            <v>306882</v>
          </cell>
          <cell r="B7890" t="str">
            <v>НАБЕРЕЖНЫЕ ЧЕЛНЫ ГПР-КТ. МИРА, д. 69, кв. 125, Михайлова Наталья Владимировна</v>
          </cell>
          <cell r="C7890">
            <v>332.91</v>
          </cell>
          <cell r="D7890">
            <v>332.91</v>
          </cell>
        </row>
        <row r="7891">
          <cell r="A7891" t="str">
            <v>304892</v>
          </cell>
          <cell r="B7891" t="str">
            <v>НАБЕРЕЖНЫЕ ЧЕЛНЫ ГПР-КТ. МИРА, д. 69, кв. 126, Виряскин Юрий Михайлович</v>
          </cell>
          <cell r="C7891">
            <v>0</v>
          </cell>
          <cell r="D7891">
            <v>0</v>
          </cell>
        </row>
        <row r="7892">
          <cell r="A7892" t="str">
            <v>301835</v>
          </cell>
          <cell r="B7892" t="str">
            <v>НАБЕРЕЖНЫЕ ЧЕЛНЫ ГПР-КТ. МИРА, д. 69, кв. 128, Коняева Клавдия Ивановна</v>
          </cell>
          <cell r="C7892">
            <v>628.83000000000004</v>
          </cell>
          <cell r="D7892">
            <v>628.83000000000004</v>
          </cell>
        </row>
        <row r="7893">
          <cell r="A7893" t="str">
            <v>3032110</v>
          </cell>
          <cell r="B7893" t="str">
            <v>НАБЕРЕЖНЫЕ ЧЕЛНЫ ГПР-КТ. МИРА, д. 69, кв. 130, Хисамеева Альфия</v>
          </cell>
          <cell r="C7893">
            <v>320.58</v>
          </cell>
          <cell r="D7893">
            <v>320.58</v>
          </cell>
        </row>
        <row r="7894">
          <cell r="A7894" t="str">
            <v>3032130</v>
          </cell>
          <cell r="B7894" t="str">
            <v>НАБЕРЕЖНЫЕ ЧЕЛНЫ ГПР-КТ. МИРА, д. 69, кв. 132, Мясникова Людмила Григорьевна</v>
          </cell>
          <cell r="C7894">
            <v>357.57</v>
          </cell>
          <cell r="D7894">
            <v>585.95000000000005</v>
          </cell>
        </row>
        <row r="7895">
          <cell r="A7895" t="str">
            <v>3032260</v>
          </cell>
          <cell r="B7895" t="str">
            <v>НАБЕРЕЖНЫЕ ЧЕЛНЫ ГПР-КТ. МИРА, д. 69, кв. 133, Миннеханова Венера Вагизовна</v>
          </cell>
          <cell r="C7895">
            <v>453.28</v>
          </cell>
          <cell r="D7895">
            <v>453.28</v>
          </cell>
        </row>
        <row r="7896">
          <cell r="A7896" t="str">
            <v>305641</v>
          </cell>
          <cell r="B7896" t="str">
            <v>НАБЕРЕЖНЫЕ ЧЕЛНЫ ГПР-КТ. МИРА, д. 69, кв. 134, Гайнетдинова Ромия Фоатовна</v>
          </cell>
          <cell r="C7896">
            <v>356.75</v>
          </cell>
          <cell r="D7896">
            <v>412.56</v>
          </cell>
        </row>
        <row r="7897">
          <cell r="A7897" t="str">
            <v>3032280</v>
          </cell>
          <cell r="B7897" t="str">
            <v>НАБЕРЕЖНЫЕ ЧЕЛНЫ ГПР-КТ. МИРА, д. 69, кв. 135, САРСЕКЕНОВ ШАПЫХ КУРМАНТАЕВИЧ</v>
          </cell>
          <cell r="C7897">
            <v>483.93</v>
          </cell>
          <cell r="D7897">
            <v>483.93</v>
          </cell>
        </row>
        <row r="7898">
          <cell r="A7898" t="str">
            <v>3032290</v>
          </cell>
          <cell r="B7898" t="str">
            <v>НАБЕРЕЖНЫЕ ЧЕЛНЫ ГПР-КТ. МИРА, д. 69, кв. 136, Пивоварова Галина Александровна</v>
          </cell>
          <cell r="C7898">
            <v>292.45999999999998</v>
          </cell>
          <cell r="D7898">
            <v>292.45999999999998</v>
          </cell>
        </row>
        <row r="7899">
          <cell r="A7899" t="str">
            <v>305581</v>
          </cell>
          <cell r="B7899" t="str">
            <v>НАБЕРЕЖНЫЕ ЧЕЛНЫ ГПР-КТ. МИРА, д. 69, кв. 139, Абрамова Наталья Витальевна</v>
          </cell>
          <cell r="C7899">
            <v>331.54</v>
          </cell>
          <cell r="D7899">
            <v>331.54</v>
          </cell>
        </row>
        <row r="7900">
          <cell r="A7900" t="str">
            <v>3032440</v>
          </cell>
          <cell r="B7900" t="str">
            <v>НАБЕРЕЖНЫЕ ЧЕЛНЫ ГПР-КТ. МИРА, д. 69, кв. 140, Исаева Гузал Мирзануровна</v>
          </cell>
          <cell r="C7900">
            <v>1665.06</v>
          </cell>
          <cell r="D7900">
            <v>2440.2600000000002</v>
          </cell>
        </row>
        <row r="7901">
          <cell r="A7901" t="str">
            <v>3032570</v>
          </cell>
          <cell r="B7901" t="str">
            <v>НАБЕРЕЖНЫЕ ЧЕЛНЫ ГПР-КТ. МИРА, д. 69, кв. 141, Малихов Фандус Ахатович</v>
          </cell>
          <cell r="C7901">
            <v>271.48</v>
          </cell>
          <cell r="D7901">
            <v>271.48</v>
          </cell>
        </row>
        <row r="7902">
          <cell r="A7902" t="str">
            <v>8071526</v>
          </cell>
          <cell r="B7902" t="str">
            <v>НАБЕРЕЖНЫЕ ЧЕЛНЫ ГПР-КТ. МИРА, д. 69, кв. 142, ШВЕДЬКО ИРИНА ВИКТОРОВНА</v>
          </cell>
          <cell r="C7902">
            <v>0</v>
          </cell>
          <cell r="D7902">
            <v>0</v>
          </cell>
        </row>
        <row r="7903">
          <cell r="A7903" t="str">
            <v>3032590</v>
          </cell>
          <cell r="B7903" t="str">
            <v>НАБЕРЕЖНЫЕ ЧЕЛНЫ ГПР-КТ. МИРА, д. 69, кв. 143, Имаева Фаяголь Бадамшиновна</v>
          </cell>
          <cell r="C7903">
            <v>363.32</v>
          </cell>
          <cell r="D7903">
            <v>363.32</v>
          </cell>
        </row>
        <row r="7904">
          <cell r="A7904" t="str">
            <v>8076268</v>
          </cell>
          <cell r="B7904" t="str">
            <v>НАБЕРЕЖНЫЕ ЧЕЛНЫ ГПР-КТ. МИРА, д. 73/21, кв. 1, ДАДАЧКО ЮРИЙ ВЛАДИМИРОВИЧ</v>
          </cell>
          <cell r="C7904">
            <v>691.8</v>
          </cell>
          <cell r="D7904">
            <v>691.8</v>
          </cell>
        </row>
        <row r="7905">
          <cell r="A7905" t="str">
            <v>3341820</v>
          </cell>
          <cell r="B7905" t="str">
            <v>НАБЕРЕЖНЫЕ ЧЕЛНЫ ГПР-КТ. МИРА, д. 73/21, кв. 2, ООО Аренда</v>
          </cell>
          <cell r="C7905">
            <v>1335.75</v>
          </cell>
          <cell r="D7905">
            <v>2101.54</v>
          </cell>
        </row>
        <row r="7906">
          <cell r="A7906" t="str">
            <v>303809</v>
          </cell>
          <cell r="B7906" t="str">
            <v>НАБЕРЕЖНЫЕ ЧЕЛНЫ ГПР-КТ. МИРА, д. 73/21, кв. 3, Бондаренко Алексей Николаевич</v>
          </cell>
          <cell r="C7906">
            <v>447.99</v>
          </cell>
          <cell r="D7906">
            <v>903.87</v>
          </cell>
        </row>
        <row r="7907">
          <cell r="A7907" t="str">
            <v>3341840</v>
          </cell>
          <cell r="B7907" t="str">
            <v>НАБЕРЕЖНЫЕ ЧЕЛНЫ ГПР-КТ. МИРА, д. 73/21, кв. 4, Колчерина Зоя Владимировна</v>
          </cell>
          <cell r="C7907">
            <v>638.54999999999995</v>
          </cell>
          <cell r="D7907">
            <v>638.54999999999995</v>
          </cell>
        </row>
        <row r="7908">
          <cell r="A7908" t="str">
            <v>304242</v>
          </cell>
          <cell r="B7908" t="str">
            <v>НАБЕРЕЖНЫЕ ЧЕЛНЫ ГПР-КТ. МИРА, д. 73/21, кв. 5 комн. 1, Малыкин Владимир Александрович</v>
          </cell>
          <cell r="C7908">
            <v>273.32</v>
          </cell>
          <cell r="D7908">
            <v>273.32</v>
          </cell>
        </row>
        <row r="7909">
          <cell r="A7909" t="str">
            <v>310390</v>
          </cell>
          <cell r="B7909" t="str">
            <v>НАБЕРЕЖНЫЕ ЧЕЛНЫ ГПР-КТ. МИРА, д. 73/21, кв. 5 комн. 2, Гусляков Игорь Юрьевич</v>
          </cell>
          <cell r="C7909">
            <v>273.32</v>
          </cell>
          <cell r="D7909">
            <v>5074.34</v>
          </cell>
        </row>
        <row r="7910">
          <cell r="A7910" t="str">
            <v>3341860</v>
          </cell>
          <cell r="B7910" t="str">
            <v>НАБЕРЕЖНЫЕ ЧЕЛНЫ ГПР-КТ. МИРА, д. 73/21, кв. 6, Нургалиев Расих Нафикович</v>
          </cell>
          <cell r="C7910">
            <v>402.28</v>
          </cell>
          <cell r="D7910">
            <v>515.91</v>
          </cell>
        </row>
        <row r="7911">
          <cell r="A7911" t="str">
            <v>3341870</v>
          </cell>
          <cell r="B7911" t="str">
            <v>НАБЕРЕЖНЫЕ ЧЕЛНЫ ГПР-КТ. МИРА, д. 73/21, кв. 7, Матис Нина Андреевна</v>
          </cell>
          <cell r="C7911">
            <v>0</v>
          </cell>
          <cell r="D7911">
            <v>0</v>
          </cell>
        </row>
        <row r="7912">
          <cell r="A7912" t="str">
            <v>307199</v>
          </cell>
          <cell r="B7912" t="str">
            <v>НАБЕРЕЖНЫЕ ЧЕЛНЫ ГПР-КТ. МИРА, д. 73/21, кв. 8, Липатова Нина Петровна</v>
          </cell>
          <cell r="C7912">
            <v>271.26</v>
          </cell>
          <cell r="D7912">
            <v>271.26</v>
          </cell>
        </row>
        <row r="7913">
          <cell r="A7913" t="str">
            <v>310245</v>
          </cell>
          <cell r="B7913" t="str">
            <v>НАБЕРЕЖНЫЕ ЧЕЛНЫ ГПР-КТ. МИРА, д. 73/21, кв. 9, Григорьева Наталья Михайловна</v>
          </cell>
          <cell r="C7913">
            <v>665.31</v>
          </cell>
          <cell r="D7913">
            <v>22694.74</v>
          </cell>
        </row>
        <row r="7914">
          <cell r="A7914" t="str">
            <v>3341900</v>
          </cell>
          <cell r="B7914" t="str">
            <v>НАБЕРЕЖНЫЕ ЧЕЛНЫ ГПР-КТ. МИРА, д. 73/21, кв. 10, Щербакова Альфина Альфатовна</v>
          </cell>
          <cell r="C7914">
            <v>242.49</v>
          </cell>
          <cell r="D7914">
            <v>315.18</v>
          </cell>
        </row>
        <row r="7915">
          <cell r="A7915" t="str">
            <v>3341910</v>
          </cell>
          <cell r="B7915" t="str">
            <v>НАБЕРЕЖНЫЕ ЧЕЛНЫ ГПР-КТ. МИРА, д. 73/21, кв. 11, Чупрякова Лидия Валентиновна</v>
          </cell>
          <cell r="C7915">
            <v>225.82</v>
          </cell>
          <cell r="D7915">
            <v>225.82</v>
          </cell>
        </row>
        <row r="7916">
          <cell r="A7916" t="str">
            <v>8060740</v>
          </cell>
          <cell r="B7916" t="str">
            <v>НАБЕРЕЖНЫЕ ЧЕЛНЫ ГПР-КТ. МИРА, д. 73/21, кв. 12, АБЫСОВА НАДЕЖДА МИХАЙЛОВНА</v>
          </cell>
          <cell r="C7916">
            <v>254.81</v>
          </cell>
          <cell r="D7916">
            <v>433.84</v>
          </cell>
        </row>
        <row r="7917">
          <cell r="A7917" t="str">
            <v>3341930</v>
          </cell>
          <cell r="B7917" t="str">
            <v>НАБЕРЕЖНЫЕ ЧЕЛНЫ ГПР-КТ. МИРА, д. 73/21, кв. 13, Уварова Елена Владимировна</v>
          </cell>
          <cell r="C7917">
            <v>346.13</v>
          </cell>
          <cell r="D7917">
            <v>346.13</v>
          </cell>
        </row>
        <row r="7918">
          <cell r="A7918" t="str">
            <v>8002903</v>
          </cell>
          <cell r="B7918" t="str">
            <v>НАБЕРЕЖНЫЕ ЧЕЛНЫ ГПР-КТ. МИРА, д. 73/21, кв. 14, САМАТОВ НИЯЗ НАСИХОВИЧ</v>
          </cell>
          <cell r="C7918">
            <v>156.51</v>
          </cell>
          <cell r="D7918">
            <v>156.51</v>
          </cell>
        </row>
        <row r="7919">
          <cell r="A7919" t="str">
            <v>306590</v>
          </cell>
          <cell r="B7919" t="str">
            <v>НАБЕРЕЖНЫЕ ЧЕЛНЫ ГПР-КТ. МИРА, д. 73/21, кв. 15, РУСИНОВА ЛЮБОВЬ ГЕННАДЬЕНА</v>
          </cell>
          <cell r="C7919">
            <v>472.41</v>
          </cell>
          <cell r="D7919">
            <v>472.41</v>
          </cell>
        </row>
        <row r="7920">
          <cell r="A7920" t="str">
            <v>306922</v>
          </cell>
          <cell r="B7920" t="str">
            <v>НАБЕРЕЖНЫЕ ЧЕЛНЫ ГПР-КТ. МИРА, д. 73/21, кв. 16, Яковлева Евгения Петровна</v>
          </cell>
          <cell r="C7920">
            <v>487.84</v>
          </cell>
          <cell r="D7920">
            <v>487.84</v>
          </cell>
        </row>
        <row r="7921">
          <cell r="A7921" t="str">
            <v>8006512</v>
          </cell>
          <cell r="B7921" t="str">
            <v>НАБЕРЕЖНЫЕ ЧЕЛНЫ ГПР-КТ. МИРА, д. 73/21, кв. 17, СНОВАЛЬНИКОВА АЛЬМЕРА ИЗАИЛОВНА</v>
          </cell>
          <cell r="C7921">
            <v>378.12</v>
          </cell>
          <cell r="D7921">
            <v>378.12</v>
          </cell>
        </row>
        <row r="7922">
          <cell r="A7922" t="str">
            <v>8061078</v>
          </cell>
          <cell r="B7922" t="str">
            <v>НАБЕРЕЖНЫЕ ЧЕЛНЫ ГПР-КТ. МИРА, д. 73/21, кв. 18, БЕЛЫШЕВ ИГОРЬ ВИКТОРОВИЧ</v>
          </cell>
          <cell r="C7922">
            <v>1092.6300000000001</v>
          </cell>
          <cell r="D7922">
            <v>2123.19</v>
          </cell>
        </row>
        <row r="7923">
          <cell r="A7923" t="str">
            <v>307444</v>
          </cell>
          <cell r="B7923" t="str">
            <v>НАБЕРЕЖНЫЕ ЧЕЛНЫ ГПР-КТ. МИРА, д. 73/21, кв. 19, Серебрякова Антонина Николаевна</v>
          </cell>
          <cell r="C7923">
            <v>394.56</v>
          </cell>
          <cell r="D7923">
            <v>394.56</v>
          </cell>
        </row>
        <row r="7924">
          <cell r="A7924" t="str">
            <v>8070000</v>
          </cell>
          <cell r="B7924" t="str">
            <v>НАБЕРЕЖНЫЕ ЧЕЛНЫ ГПР-КТ. МИРА, д. 73/21, кв. 21, САФИУЛЛИНА ЛЮДМИЛА КАЮМОВНА</v>
          </cell>
          <cell r="C7924">
            <v>552.21</v>
          </cell>
          <cell r="D7924">
            <v>1144.42</v>
          </cell>
        </row>
        <row r="7925">
          <cell r="A7925" t="str">
            <v>8025073</v>
          </cell>
          <cell r="B7925" t="str">
            <v>НАБЕРЕЖНЫЕ ЧЕЛНЫ ГПР-КТ. МИРА, д. 73/21, кв. 22, ОПЕНОК ГАЛИМА АЗГАРОВНА</v>
          </cell>
          <cell r="C7925">
            <v>386.34</v>
          </cell>
          <cell r="D7925">
            <v>386.34</v>
          </cell>
        </row>
        <row r="7926">
          <cell r="A7926" t="str">
            <v>3342030</v>
          </cell>
          <cell r="B7926" t="str">
            <v>НАБЕРЕЖНЫЕ ЧЕЛНЫ ГПР-КТ. МИРА, д. 73/21, кв. 23, Калимуллина Нафиса Халиулловна</v>
          </cell>
          <cell r="C7926">
            <v>498.94</v>
          </cell>
          <cell r="D7926">
            <v>498.94</v>
          </cell>
        </row>
        <row r="7927">
          <cell r="A7927" t="str">
            <v>3342040</v>
          </cell>
          <cell r="B7927" t="str">
            <v>НАБЕРЕЖНЫЕ ЧЕЛНЫ ГПР-КТ. МИРА, д. 73/21, кв. 24, Осовская Нина Ивановна</v>
          </cell>
          <cell r="C7927">
            <v>353.46</v>
          </cell>
          <cell r="D7927">
            <v>353.46</v>
          </cell>
        </row>
        <row r="7928">
          <cell r="A7928" t="str">
            <v>8023238</v>
          </cell>
          <cell r="B7928" t="str">
            <v>НАБЕРЕЖНЫЕ ЧЕЛНЫ ГПР-КТ. МИРА, д. 73/21, кв. 27 комн. 3, ПАВЛОВ АЛЕКСАНДР НИКОЛАЕВИЧ</v>
          </cell>
          <cell r="C7928">
            <v>0</v>
          </cell>
          <cell r="D7928">
            <v>0</v>
          </cell>
        </row>
        <row r="7929">
          <cell r="A7929" t="str">
            <v>310868</v>
          </cell>
          <cell r="B7929" t="str">
            <v>НАБЕРЕЖНЫЕ ЧЕЛНЫ ГПР-КТ. МИРА, д. 73/21, кв. 27 комн. 4, Бекрина Анжела Юрьевна</v>
          </cell>
          <cell r="C7929">
            <v>304.14</v>
          </cell>
          <cell r="D7929">
            <v>2725.16</v>
          </cell>
        </row>
        <row r="7930">
          <cell r="A7930" t="str">
            <v>3342080</v>
          </cell>
          <cell r="B7930" t="str">
            <v>НАБЕРЕЖНЫЕ ЧЕЛНЫ ГПР-КТ. МИРА, д. 73/21, кв. 28, Гизатуллина Миннигуль Хабибулловна</v>
          </cell>
          <cell r="C7930">
            <v>865.63</v>
          </cell>
          <cell r="D7930">
            <v>865.63</v>
          </cell>
        </row>
        <row r="7931">
          <cell r="A7931" t="str">
            <v>8006129</v>
          </cell>
          <cell r="B7931" t="str">
            <v>НАБЕРЕЖНЫЕ ЧЕЛНЫ ГПР-КТ. МИРА, д. 73/21, кв. 29, МИНГАЖЕВА ЕВА ВАЛЕРЬЕВНА</v>
          </cell>
          <cell r="C7931">
            <v>0</v>
          </cell>
          <cell r="D7931">
            <v>0</v>
          </cell>
        </row>
        <row r="7932">
          <cell r="A7932" t="str">
            <v>303754</v>
          </cell>
          <cell r="B7932" t="str">
            <v>НАБЕРЕЖНЫЕ ЧЕЛНЫ ГПР-КТ. МИРА, д. 73/21, кв. 30, Миронов Олег Николаевич</v>
          </cell>
          <cell r="C7932">
            <v>1029.58</v>
          </cell>
          <cell r="D7932">
            <v>1029.58</v>
          </cell>
        </row>
        <row r="7933">
          <cell r="A7933" t="str">
            <v>8061831</v>
          </cell>
          <cell r="B7933" t="str">
            <v>НАБЕРЕЖНЫЕ ЧЕЛНЫ ГПР-КТ. МИРА, д. 73/21, кв. 32, АХМАДЖАНОВА ГУЛЬНАРА ТАГИРОВНА</v>
          </cell>
          <cell r="C7933">
            <v>271.26</v>
          </cell>
          <cell r="D7933">
            <v>271.26</v>
          </cell>
        </row>
        <row r="7934">
          <cell r="A7934" t="str">
            <v>307161</v>
          </cell>
          <cell r="B7934" t="str">
            <v>НАБЕРЕЖНЫЕ ЧЕЛНЫ ГПР-КТ. МИРА, д. 73/21, кв. 33, Шкурко Валентина Сергеевна</v>
          </cell>
          <cell r="C7934">
            <v>454.31</v>
          </cell>
          <cell r="D7934">
            <v>454.31</v>
          </cell>
        </row>
        <row r="7935">
          <cell r="A7935" t="str">
            <v>309673</v>
          </cell>
          <cell r="B7935" t="str">
            <v>НАБЕРЕЖНЫЕ ЧЕЛНЫ ГПР-КТ. МИРА, д. 73/21, кв. 34, Антонова Альфия Зиннуровна</v>
          </cell>
          <cell r="C7935">
            <v>689.59</v>
          </cell>
          <cell r="D7935">
            <v>689.59</v>
          </cell>
        </row>
        <row r="7936">
          <cell r="A7936" t="str">
            <v>8062645</v>
          </cell>
          <cell r="B7936" t="str">
            <v>НАБЕРЕЖНЫЕ ЧЕЛНЫ ГПР-КТ. МИРА, д. 73/21, кв. 35, БРАШКОВА СВЕТЛАНА НИКОЛАЕВНА</v>
          </cell>
          <cell r="C7936">
            <v>517.46</v>
          </cell>
          <cell r="D7936">
            <v>517.46</v>
          </cell>
        </row>
        <row r="7937">
          <cell r="A7937" t="str">
            <v>3342160</v>
          </cell>
          <cell r="B7937" t="str">
            <v>НАБЕРЕЖНЫЕ ЧЕЛНЫ ГПР-КТ. МИРА, д. 73/21, кв. 36, Исмагилов Исрафил Ибрагимович</v>
          </cell>
          <cell r="C7937">
            <v>259.95999999999998</v>
          </cell>
          <cell r="D7937">
            <v>259.95999999999998</v>
          </cell>
        </row>
        <row r="7938">
          <cell r="A7938" t="str">
            <v>3342170</v>
          </cell>
          <cell r="B7938" t="str">
            <v>НАБЕРЕЖНЫЕ ЧЕЛНЫ ГПР-КТ. МИРА, д. 73/21, кв. 37, НУРГАЛИЕВА МИНЗАДА САЛИХОВНА</v>
          </cell>
          <cell r="C7938">
            <v>795.92</v>
          </cell>
          <cell r="D7938">
            <v>795.92</v>
          </cell>
        </row>
        <row r="7939">
          <cell r="A7939" t="str">
            <v>305825</v>
          </cell>
          <cell r="B7939" t="str">
            <v>НАБЕРЕЖНЫЕ ЧЕЛНЫ ГПР-КТ. МИРА, д. 73/21, кв. 38, Файзрахманова Ольга Габдулбарьевна</v>
          </cell>
          <cell r="C7939">
            <v>436</v>
          </cell>
          <cell r="D7939">
            <v>436</v>
          </cell>
        </row>
        <row r="7940">
          <cell r="A7940" t="str">
            <v>308243</v>
          </cell>
          <cell r="B7940" t="str">
            <v>НАБЕРЕЖНЫЕ ЧЕЛНЫ ГПР-КТ. МИРА, д. 73/21, кв. 39, Султанова Роза Марсовна</v>
          </cell>
          <cell r="C7940">
            <v>336.67</v>
          </cell>
          <cell r="D7940">
            <v>336.67</v>
          </cell>
        </row>
        <row r="7941">
          <cell r="A7941" t="str">
            <v>301383</v>
          </cell>
          <cell r="B7941" t="str">
            <v>НАБЕРЕЖНЫЕ ЧЕЛНЫ ГПР-КТ. МИРА, д. 73/21, кв. 40 комн. 1, Иванчин Николай Иванович</v>
          </cell>
          <cell r="C7941">
            <v>75.180000000000007</v>
          </cell>
          <cell r="D7941">
            <v>12234.39</v>
          </cell>
        </row>
        <row r="7942">
          <cell r="A7942" t="str">
            <v>8030326</v>
          </cell>
          <cell r="B7942" t="str">
            <v>НАБЕРЕЖНЫЕ ЧЕЛНЫ ГПР-КТ. МИРА, д. 73/21, кв. 41 комн. 3, ЛАТЫЙПОВА РАМЗИЯ ФОАТБАКОВНА</v>
          </cell>
          <cell r="C7942">
            <v>391.48</v>
          </cell>
          <cell r="D7942">
            <v>1230.79</v>
          </cell>
        </row>
        <row r="7943">
          <cell r="A7943" t="str">
            <v>305361</v>
          </cell>
          <cell r="B7943" t="str">
            <v>НАБЕРЕЖНЫЕ ЧЕЛНЫ ГПР-КТ. МИРА, д. 73/21, кв. 44 комн. 1, Ямашев Алексей Александрович</v>
          </cell>
          <cell r="C7943">
            <v>1212.5999999999999</v>
          </cell>
          <cell r="D7943">
            <v>2461.96</v>
          </cell>
        </row>
        <row r="7944">
          <cell r="A7944" t="str">
            <v>305362</v>
          </cell>
          <cell r="B7944" t="str">
            <v>НАБЕРЕЖНЫЕ ЧЕЛНЫ ГПР-КТ. МИРА, д. 73/21, кв. 44 комн. 2, Ямашев Алексей Александрович</v>
          </cell>
          <cell r="C7944">
            <v>0</v>
          </cell>
          <cell r="D7944">
            <v>0</v>
          </cell>
        </row>
        <row r="7945">
          <cell r="A7945" t="str">
            <v>3342250</v>
          </cell>
          <cell r="B7945" t="str">
            <v>НАБЕРЕЖНЫЕ ЧЕЛНЫ ГПР-КТ. МИРА, д. 73/21, кв. 45, Сагдеева Аниса Назифовна</v>
          </cell>
          <cell r="C7945">
            <v>320.58</v>
          </cell>
          <cell r="D7945">
            <v>320.58</v>
          </cell>
        </row>
        <row r="7946">
          <cell r="A7946" t="str">
            <v>309506</v>
          </cell>
          <cell r="B7946" t="str">
            <v>НАБЕРЕЖНЫЕ ЧЕЛНЫ ГПР-КТ. МИРА, д. 73/21, кв. 46 комн. 1, Фархутдинова Ляйсян Ильясовна</v>
          </cell>
          <cell r="C7946">
            <v>330.09</v>
          </cell>
          <cell r="D7946">
            <v>674.56</v>
          </cell>
        </row>
        <row r="7947">
          <cell r="A7947" t="str">
            <v>310838</v>
          </cell>
          <cell r="B7947" t="str">
            <v>НАБЕРЕЖНЫЕ ЧЕЛНЫ ГПР-КТ. МИРА, д. 73/21, кв. 46 комн. 2, Фархутдинова Ляйсан Ильясовна</v>
          </cell>
          <cell r="C7947">
            <v>0</v>
          </cell>
          <cell r="D7947">
            <v>0</v>
          </cell>
        </row>
        <row r="7948">
          <cell r="A7948" t="str">
            <v>3342270</v>
          </cell>
          <cell r="B7948" t="str">
            <v>НАБЕРЕЖНЫЕ ЧЕЛНЫ ГПР-КТ. МИРА, д. 73/21, кв. 47, Хайбуллин Ильгис Хабибуллович</v>
          </cell>
          <cell r="C7948">
            <v>501.4</v>
          </cell>
          <cell r="D7948">
            <v>501.4</v>
          </cell>
        </row>
        <row r="7949">
          <cell r="A7949" t="str">
            <v>304867</v>
          </cell>
          <cell r="B7949" t="str">
            <v>НАБЕРЕЖНЫЕ ЧЕЛНЫ ГПР-КТ. МИРА, д. 73/21, кв. 48, Галкина Нина Дмитриевна</v>
          </cell>
          <cell r="C7949">
            <v>164.4</v>
          </cell>
          <cell r="D7949">
            <v>164.4</v>
          </cell>
        </row>
        <row r="7950">
          <cell r="A7950" t="str">
            <v>308359</v>
          </cell>
          <cell r="B7950" t="str">
            <v>НАБЕРЕЖНЫЕ ЧЕЛНЫ ГПР-КТ. МИРА, д. 73/21, кв. 51 комн. 1, Радаев Виктор Иванович</v>
          </cell>
          <cell r="C7950">
            <v>182.84</v>
          </cell>
          <cell r="D7950">
            <v>182.84</v>
          </cell>
        </row>
        <row r="7951">
          <cell r="A7951" t="str">
            <v>305526</v>
          </cell>
          <cell r="B7951" t="str">
            <v>НАБЕРЕЖНЫЕ ЧЕЛНЫ ГПР-КТ. МИРА, д. 73/21, кв. 53, Тимофеева Ольга Витальевна</v>
          </cell>
          <cell r="C7951">
            <v>1190.5899999999999</v>
          </cell>
          <cell r="D7951">
            <v>1190.5899999999999</v>
          </cell>
        </row>
        <row r="7952">
          <cell r="A7952" t="str">
            <v>309656</v>
          </cell>
          <cell r="B7952" t="str">
            <v>НАБЕРЕЖНЫЕ ЧЕЛНЫ ГПР-КТ. МИРА, д. 73/21, кв. 54 комн. 1, Хайбуллина Разифе Минвагизовна</v>
          </cell>
          <cell r="C7952">
            <v>0</v>
          </cell>
          <cell r="D7952">
            <v>0</v>
          </cell>
        </row>
        <row r="7953">
          <cell r="A7953" t="str">
            <v>3342341</v>
          </cell>
          <cell r="B7953" t="str">
            <v>НАБЕРЕЖНЫЕ ЧЕЛНЫ ГПР-КТ. МИРА, д. 73/21, кв. 54 комн. 2, Хайбуллина Разифе Минвагизовна</v>
          </cell>
          <cell r="C7953">
            <v>349.35</v>
          </cell>
          <cell r="D7953">
            <v>349.35</v>
          </cell>
        </row>
        <row r="7954">
          <cell r="A7954" t="str">
            <v>3342350</v>
          </cell>
          <cell r="B7954" t="str">
            <v>НАБЕРЕЖНЫЕ ЧЕЛНЫ ГПР-КТ. МИРА, д. 73/21, кв. 55 комн. 1, Панина Галина Ивановна</v>
          </cell>
          <cell r="C7954">
            <v>310.14</v>
          </cell>
          <cell r="D7954">
            <v>310.14</v>
          </cell>
        </row>
        <row r="7955">
          <cell r="A7955" t="str">
            <v>8051882</v>
          </cell>
          <cell r="B7955" t="str">
            <v>НАБЕРЕЖНЫЕ ЧЕЛНЫ ГПР-КТ. МИРА, д. 73/21, кв. 56, БОРИСОВА ТАТЬЯНА МИХАЙЛОВНА</v>
          </cell>
          <cell r="C7955">
            <v>295.95</v>
          </cell>
          <cell r="D7955">
            <v>295.95</v>
          </cell>
        </row>
        <row r="7956">
          <cell r="A7956" t="str">
            <v>3342380</v>
          </cell>
          <cell r="B7956" t="str">
            <v>НАБЕРЕЖНЫЕ ЧЕЛНЫ ГПР-КТ. МИРА, д. 73/21, кв. 58 комн. 1, Сергеев Евгений Владиславович</v>
          </cell>
          <cell r="C7956">
            <v>382.23</v>
          </cell>
          <cell r="D7956">
            <v>21711.4</v>
          </cell>
        </row>
        <row r="7957">
          <cell r="A7957" t="str">
            <v>3342381</v>
          </cell>
          <cell r="B7957" t="str">
            <v>НАБЕРЕЖНЫЕ ЧЕЛНЫ ГПР-КТ. МИРА, д. 73/21, кв. 58 комн. 2, Зиннатуллина Ильсояр Ильсуровна</v>
          </cell>
          <cell r="C7957">
            <v>382.23</v>
          </cell>
          <cell r="D7957">
            <v>382.23</v>
          </cell>
        </row>
        <row r="7958">
          <cell r="A7958" t="str">
            <v>3342390</v>
          </cell>
          <cell r="B7958" t="str">
            <v>НАБЕРЕЖНЫЕ ЧЕЛНЫ ГПР-КТ. МИРА, д. 73/21, кв. 59, Раджабова Расмия Хакимулловна</v>
          </cell>
          <cell r="C7958">
            <v>655.43</v>
          </cell>
          <cell r="D7958">
            <v>655.43</v>
          </cell>
        </row>
        <row r="7959">
          <cell r="A7959" t="str">
            <v>303462</v>
          </cell>
          <cell r="B7959" t="str">
            <v>НАБЕРЕЖНЫЕ ЧЕЛНЫ ГПР-КТ. МИРА, д. 73/21, кв. 60, Хадиева Ирина Александровна</v>
          </cell>
          <cell r="C7959">
            <v>0</v>
          </cell>
          <cell r="D7959">
            <v>0</v>
          </cell>
        </row>
        <row r="7960">
          <cell r="A7960" t="str">
            <v>310416</v>
          </cell>
          <cell r="B7960" t="str">
            <v>НАБЕРЕЖНЫЕ ЧЕЛНЫ ГПР-КТ. МИРА, д. 73/21, кв. 61 комн. 2, Шарипянов Динар Айратович</v>
          </cell>
          <cell r="C7960">
            <v>0</v>
          </cell>
          <cell r="D7960">
            <v>0</v>
          </cell>
        </row>
        <row r="7961">
          <cell r="A7961" t="str">
            <v>3342420</v>
          </cell>
          <cell r="B7961" t="str">
            <v>НАБЕРЕЖНЫЕ ЧЕЛНЫ ГПР-КТ. МИРА, д. 73/21, кв. 62 комн. 1, Альмиева Раушания Фарсовна</v>
          </cell>
          <cell r="C7961">
            <v>491.29</v>
          </cell>
          <cell r="D7961">
            <v>491.29</v>
          </cell>
        </row>
        <row r="7962">
          <cell r="A7962" t="str">
            <v>3342421</v>
          </cell>
          <cell r="B7962" t="str">
            <v>НАБЕРЕЖНЫЕ ЧЕЛНЫ ГПР-КТ. МИРА, д. 73/21, кв. 62 комн. 2, Давлетшина Насима Габидулловна</v>
          </cell>
          <cell r="C7962">
            <v>163.76</v>
          </cell>
          <cell r="D7962">
            <v>163.76</v>
          </cell>
        </row>
        <row r="7963">
          <cell r="A7963" t="str">
            <v>8075996</v>
          </cell>
          <cell r="B7963" t="str">
            <v>НАБЕРЕЖНЫЕ ЧЕЛНЫ ГПР-КТ. МИРА, д. 73/21, кв. 63, ГАЙНАНОВ РИНАТ АСАФОВИЧ</v>
          </cell>
          <cell r="C7963">
            <v>514.19000000000005</v>
          </cell>
          <cell r="D7963">
            <v>973.78</v>
          </cell>
        </row>
        <row r="7964">
          <cell r="A7964" t="str">
            <v>3342440</v>
          </cell>
          <cell r="B7964" t="str">
            <v>НАБЕРЕЖНЫЕ ЧЕЛНЫ ГПР-КТ. МИРА, д. 73/21, кв. 64, Гугунова Любовь Валентиновна</v>
          </cell>
          <cell r="C7964">
            <v>191.68</v>
          </cell>
          <cell r="D7964">
            <v>191.68</v>
          </cell>
        </row>
        <row r="7965">
          <cell r="A7965" t="str">
            <v>310787</v>
          </cell>
          <cell r="B7965" t="str">
            <v>НАБЕРЕЖНЫЕ ЧЕЛНЫ ГПР-КТ. МИРА, д. 73/21, кв. 65 комн. 6,7, Насертдинова Равиля Павловна</v>
          </cell>
          <cell r="C7965">
            <v>635.67999999999995</v>
          </cell>
          <cell r="D7965">
            <v>635.67999999999995</v>
          </cell>
        </row>
        <row r="7966">
          <cell r="A7966" t="str">
            <v>3342471</v>
          </cell>
          <cell r="B7966" t="str">
            <v>НАБЕРЕЖНЫЕ ЧЕЛНЫ ГПР-КТ. МИРА, д. 73/21, кв. 67, Гималетдинов Рафис Мингаязович</v>
          </cell>
          <cell r="C7966">
            <v>498.73</v>
          </cell>
          <cell r="D7966">
            <v>498.73</v>
          </cell>
        </row>
        <row r="7967">
          <cell r="A7967" t="str">
            <v>309668</v>
          </cell>
          <cell r="B7967" t="str">
            <v>НАБЕРЕЖНЫЕ ЧЕЛНЫ ГПР-КТ. МИРА, д. 73/21, кв. 68 комн. 2, Ибатуллина Сакина Хакимзяновна</v>
          </cell>
          <cell r="C7967">
            <v>0</v>
          </cell>
          <cell r="D7967">
            <v>0</v>
          </cell>
        </row>
        <row r="7968">
          <cell r="A7968" t="str">
            <v>308697</v>
          </cell>
          <cell r="B7968" t="str">
            <v>НАБЕРЕЖНЫЕ ЧЕЛНЫ ГПР-КТ. МИРА, д. 73/21, кв. 69 комн. 1, Кильметова Римма Ринатовна</v>
          </cell>
          <cell r="C7968">
            <v>406.89</v>
          </cell>
          <cell r="D7968">
            <v>2605.96</v>
          </cell>
        </row>
        <row r="7969">
          <cell r="A7969" t="str">
            <v>307096</v>
          </cell>
          <cell r="B7969" t="str">
            <v>НАБЕРЕЖНЫЕ ЧЕЛНЫ ГПР-КТ. МИРА, д. 73/21, кв. 69 комн. 2, Кильметова Римма Ринатовна</v>
          </cell>
          <cell r="C7969">
            <v>406.89</v>
          </cell>
          <cell r="D7969">
            <v>9691.81</v>
          </cell>
        </row>
        <row r="7970">
          <cell r="A7970" t="str">
            <v>3342500</v>
          </cell>
          <cell r="B7970" t="str">
            <v>НАБЕРЕЖНЫЕ ЧЕЛНЫ ГПР-КТ. МИРА, д. 73/21, кв. 70, Гарифуллина Халиса Ильясовна</v>
          </cell>
          <cell r="C7970">
            <v>319.60000000000002</v>
          </cell>
          <cell r="D7970">
            <v>319.60000000000002</v>
          </cell>
        </row>
        <row r="7971">
          <cell r="A7971" t="str">
            <v>307649</v>
          </cell>
          <cell r="B7971" t="str">
            <v>НАБЕРЕЖНЫЕ ЧЕЛНЫ ГПР-КТ. МИРА, д. 73/21, кв. 73, Орлова Елена Галиевна</v>
          </cell>
          <cell r="C7971">
            <v>295.92</v>
          </cell>
          <cell r="D7971">
            <v>295.92</v>
          </cell>
        </row>
        <row r="7972">
          <cell r="A7972" t="str">
            <v>3342541</v>
          </cell>
          <cell r="B7972" t="str">
            <v>НАБЕРЕЖНЫЕ ЧЕЛНЫ ГПР-КТ. МИРА, д. 73/21, кв. 74, Ахунов Радик Робертович</v>
          </cell>
          <cell r="C7972">
            <v>388.7</v>
          </cell>
          <cell r="D7972">
            <v>388.7</v>
          </cell>
        </row>
        <row r="7973">
          <cell r="A7973" t="str">
            <v>300889</v>
          </cell>
          <cell r="B7973" t="str">
            <v>НАБЕРЕЖНЫЕ ЧЕЛНЫ ГПР-КТ. МИРА, д. 73/21, кв. 75, Калимуллина Гулия Марксовна</v>
          </cell>
          <cell r="C7973">
            <v>657.6</v>
          </cell>
          <cell r="D7973">
            <v>1907.34</v>
          </cell>
        </row>
        <row r="7974">
          <cell r="A7974" t="str">
            <v>3342560</v>
          </cell>
          <cell r="B7974" t="str">
            <v>НАБЕРЕЖНЫЕ ЧЕЛНЫ ГПР-КТ. МИРА, д. 73/21, кв. 76 комн. 1, Зеленцова Тамара Сергеевна</v>
          </cell>
          <cell r="C7974">
            <v>364.21</v>
          </cell>
          <cell r="D7974">
            <v>3373.96</v>
          </cell>
        </row>
        <row r="7975">
          <cell r="A7975" t="str">
            <v>3342561</v>
          </cell>
          <cell r="B7975" t="str">
            <v>НАБЕРЕЖНЫЕ ЧЕЛНЫ ГПР-КТ. МИРА, д. 73/21, кв. 76 комн. 2, Зеленцова Тамара Сергеевна</v>
          </cell>
          <cell r="C7975">
            <v>728.42</v>
          </cell>
          <cell r="D7975">
            <v>8887.0400000000009</v>
          </cell>
        </row>
        <row r="7976">
          <cell r="A7976" t="str">
            <v>305965</v>
          </cell>
          <cell r="B7976" t="str">
            <v>НАБЕРЕЖНЫЕ ЧЕЛНЫ ГПР-КТ. МИРА, д. 73/21, кв. 77, Шафикова Лилия Муллануровна</v>
          </cell>
          <cell r="C7976">
            <v>258.93</v>
          </cell>
          <cell r="D7976">
            <v>258.93</v>
          </cell>
        </row>
        <row r="7977">
          <cell r="A7977" t="str">
            <v>3342580</v>
          </cell>
          <cell r="B7977" t="str">
            <v>НАБЕРЕЖНЫЕ ЧЕЛНЫ ГПР-КТ. МИРА, д. 73/21, кв. 78, Огурцова Галина Станиславовна</v>
          </cell>
          <cell r="C7977">
            <v>509.64</v>
          </cell>
          <cell r="D7977">
            <v>509.64</v>
          </cell>
        </row>
        <row r="7978">
          <cell r="A7978" t="str">
            <v>3342591</v>
          </cell>
          <cell r="B7978" t="str">
            <v>НАБЕРЕЖНЫЕ ЧЕЛНЫ ГПР-КТ. МИРА, д. 73/21, кв. 79 комн. 1, Асанова Роза Ахматгареевна</v>
          </cell>
          <cell r="C7978">
            <v>119.28</v>
          </cell>
          <cell r="D7978">
            <v>1261.0999999999999</v>
          </cell>
        </row>
        <row r="7979">
          <cell r="A7979" t="str">
            <v>8022456</v>
          </cell>
          <cell r="B7979" t="str">
            <v>НАБЕРЕЖНЫЕ ЧЕЛНЫ ГПР-КТ. МИРА, д. 73/21, кв. 79 комн. 6,7, ШАЙМАРДАНОВА АЛСУ РАМИСОВНА</v>
          </cell>
          <cell r="C7979">
            <v>596.41999999999996</v>
          </cell>
          <cell r="D7979">
            <v>602.41</v>
          </cell>
        </row>
        <row r="7980">
          <cell r="A7980" t="str">
            <v>307278</v>
          </cell>
          <cell r="B7980" t="str">
            <v>НАБЕРЕЖНЫЕ ЧЕЛНЫ ГПР-КТ. МИРА, д. 73/21, кв. 80 комн. 1, Рухля Регина Мансуровна</v>
          </cell>
          <cell r="C7980">
            <v>242.49</v>
          </cell>
          <cell r="D7980">
            <v>242.49</v>
          </cell>
        </row>
        <row r="7981">
          <cell r="A7981" t="str">
            <v>305645</v>
          </cell>
          <cell r="B7981" t="str">
            <v>НАБЕРЕЖНЫЕ ЧЕЛНЫ ГПР-КТ. МИРА, д. 73/21, кв. 80 комн. 2, Рухля Регина Мансуровна</v>
          </cell>
          <cell r="C7981">
            <v>727.47</v>
          </cell>
          <cell r="D7981">
            <v>727.47</v>
          </cell>
        </row>
        <row r="7982">
          <cell r="A7982" t="str">
            <v>3342610</v>
          </cell>
          <cell r="B7982" t="str">
            <v>НАБЕРЕЖНЫЕ ЧЕЛНЫ ГПР-КТ. МИРА, д. 73/21, кв. 81, Тимирова Зухра Назифовна</v>
          </cell>
          <cell r="C7982">
            <v>335.03</v>
          </cell>
          <cell r="D7982">
            <v>335.03</v>
          </cell>
        </row>
        <row r="7983">
          <cell r="A7983" t="str">
            <v>3342620</v>
          </cell>
          <cell r="B7983" t="str">
            <v>НАБЕРЕЖНЫЕ ЧЕЛНЫ ГПР-КТ. МИРА, д. 73/21, кв. 82, Латиева Равиля Исхаковна</v>
          </cell>
          <cell r="C7983">
            <v>493.79</v>
          </cell>
          <cell r="D7983">
            <v>493.79</v>
          </cell>
        </row>
        <row r="7984">
          <cell r="A7984" t="str">
            <v>8027212</v>
          </cell>
          <cell r="B7984" t="str">
            <v>НАБЕРЕЖНЫЕ ЧЕЛНЫ ГПР-КТ. МИРА, д. 73/21, кв. 83, ЛАРИОНОВА АННА АЛЕКСЕЕВНА</v>
          </cell>
          <cell r="C7984">
            <v>160.29</v>
          </cell>
          <cell r="D7984">
            <v>474.59</v>
          </cell>
        </row>
        <row r="7985">
          <cell r="A7985" t="str">
            <v>8038354</v>
          </cell>
          <cell r="B7985" t="str">
            <v>НАБЕРЕЖНЫЕ ЧЕЛНЫ ГПР-КТ. МИРА, д. 73/21, кв. 84, МУХИН ИГОРЬ ГЕННАДЬЕВИЧ</v>
          </cell>
          <cell r="C7985">
            <v>487.63</v>
          </cell>
          <cell r="D7985">
            <v>487.63</v>
          </cell>
        </row>
        <row r="7986">
          <cell r="A7986" t="str">
            <v>307481</v>
          </cell>
          <cell r="B7986" t="str">
            <v>НАБЕРЕЖНЫЕ ЧЕЛНЫ ГПР-КТ. МИРА, д. 73/21, кв. 85, Талипов Марсель Максутович</v>
          </cell>
          <cell r="C7986">
            <v>481.05</v>
          </cell>
          <cell r="D7986">
            <v>481.05</v>
          </cell>
        </row>
        <row r="7987">
          <cell r="A7987" t="str">
            <v>3342662</v>
          </cell>
          <cell r="B7987" t="str">
            <v>НАБЕРЕЖНЫЕ ЧЕЛНЫ ГПР-КТ. МИРА, д. 73/21, кв. 86, Афанасьева Татьяна Алексеевна</v>
          </cell>
          <cell r="C7987">
            <v>547.76</v>
          </cell>
          <cell r="D7987">
            <v>913.81</v>
          </cell>
        </row>
        <row r="7988">
          <cell r="A7988" t="str">
            <v>3342681</v>
          </cell>
          <cell r="B7988" t="str">
            <v>НАБЕРЕЖНЫЕ ЧЕЛНЫ ГПР-КТ. МИРА, д. 73/21, кв. 88, Гараева Миннур Ангамовна</v>
          </cell>
          <cell r="C7988">
            <v>279.48</v>
          </cell>
          <cell r="D7988">
            <v>279.48</v>
          </cell>
        </row>
        <row r="7989">
          <cell r="A7989" t="str">
            <v>3342700</v>
          </cell>
          <cell r="B7989" t="str">
            <v>НАБЕРЕЖНЫЕ ЧЕЛНЫ ГПР-КТ. МИРА, д. 73/21, кв. 90, Атаманова Найла Расуловна</v>
          </cell>
          <cell r="C7989">
            <v>467.47</v>
          </cell>
          <cell r="D7989">
            <v>687.53</v>
          </cell>
        </row>
        <row r="7990">
          <cell r="A7990" t="str">
            <v>3342710</v>
          </cell>
          <cell r="B7990" t="str">
            <v>НАБЕРЕЖНЫЕ ЧЕЛНЫ ГПР-КТ. МИРА, д. 73/21, кв. 91, Шарипова Гульнур Исмагиловна</v>
          </cell>
          <cell r="C7990">
            <v>419.56</v>
          </cell>
          <cell r="D7990">
            <v>419.56</v>
          </cell>
        </row>
        <row r="7991">
          <cell r="A7991" t="str">
            <v>357083</v>
          </cell>
          <cell r="B7991" t="str">
            <v>НАБЕРЕЖНЫЕ ЧЕЛНЫ ГПР-КТ. МИРА, д. 97/2, кв. 1, Дементьев Александр Павлович</v>
          </cell>
          <cell r="C7991">
            <v>1055.8599999999999</v>
          </cell>
          <cell r="D7991">
            <v>1055.8599999999999</v>
          </cell>
        </row>
        <row r="7992">
          <cell r="A7992" t="str">
            <v>356144</v>
          </cell>
          <cell r="B7992" t="str">
            <v>НАБЕРЕЖНЫЕ ЧЕЛНЫ ГПР-КТ. МИРА, д. 97/2, кв. 3, Салякина Ольга Геннадьевна</v>
          </cell>
          <cell r="C7992">
            <v>475.88</v>
          </cell>
          <cell r="D7992">
            <v>1564.14</v>
          </cell>
        </row>
        <row r="7993">
          <cell r="A7993" t="str">
            <v>358541</v>
          </cell>
          <cell r="B7993" t="str">
            <v>НАБЕРЕЖНЫЕ ЧЕЛНЫ ГПР-КТ. МИРА, д. 97/2, кв. 4, ЛУКИЧЕВА ЭЛЬВИРА МАНСУРОВНА</v>
          </cell>
          <cell r="C7993">
            <v>815.62</v>
          </cell>
          <cell r="D7993">
            <v>815.62</v>
          </cell>
        </row>
        <row r="7994">
          <cell r="A7994" t="str">
            <v>356361</v>
          </cell>
          <cell r="B7994" t="str">
            <v>НАБЕРЕЖНЫЕ ЧЕЛНЫ ГПР-КТ. МИРА, д. 97/2, кв. 5, Григорьева Вероника Димовна</v>
          </cell>
          <cell r="C7994">
            <v>531</v>
          </cell>
          <cell r="D7994">
            <v>531</v>
          </cell>
        </row>
        <row r="7995">
          <cell r="A7995" t="str">
            <v>361184</v>
          </cell>
          <cell r="B7995" t="str">
            <v>НАБЕРЕЖНЫЕ ЧЕЛНЫ ГПР-КТ. МИРА, д. 97/2, кв. 6, Самойлов Иван Валентинович</v>
          </cell>
          <cell r="C7995">
            <v>0</v>
          </cell>
          <cell r="D7995">
            <v>0</v>
          </cell>
        </row>
        <row r="7996">
          <cell r="A7996" t="str">
            <v>355699</v>
          </cell>
          <cell r="B7996" t="str">
            <v>НАБЕРЕЖНЫЕ ЧЕЛНЫ ГПР-КТ. МИРА, д. 97/2, кв. 7, Галимзянова Раиса Рахимзяновна</v>
          </cell>
          <cell r="C7996">
            <v>226.85</v>
          </cell>
          <cell r="D7996">
            <v>226.85</v>
          </cell>
        </row>
        <row r="7997">
          <cell r="A7997" t="str">
            <v>355929</v>
          </cell>
          <cell r="B7997" t="str">
            <v>НАБЕРЕЖНЫЕ ЧЕЛНЫ ГПР-КТ. МИРА, д. 97/2, кв. 9, КУЛЕВА ЛУИЗА ВАСИЛЬЕВНА</v>
          </cell>
          <cell r="C7997">
            <v>748.81</v>
          </cell>
          <cell r="D7997">
            <v>748.81</v>
          </cell>
        </row>
        <row r="7998">
          <cell r="A7998" t="str">
            <v>355352</v>
          </cell>
          <cell r="B7998" t="str">
            <v>НАБЕРЕЖНЫЕ ЧЕЛНЫ ГПР-КТ. МИРА, д. 97/2, кв. 11, Голодушкин Евгений Александрович</v>
          </cell>
          <cell r="C7998">
            <v>47.3</v>
          </cell>
          <cell r="D7998">
            <v>47.3</v>
          </cell>
        </row>
        <row r="7999">
          <cell r="A7999" t="str">
            <v>355449</v>
          </cell>
          <cell r="B7999" t="str">
            <v>НАБЕРЕЖНЫЕ ЧЕЛНЫ ГПР-КТ. МИРА, д. 97/2, кв. 12, Гатауллин Рамиль Каюмович</v>
          </cell>
          <cell r="C7999">
            <v>438.06</v>
          </cell>
          <cell r="D7999">
            <v>438.06</v>
          </cell>
        </row>
        <row r="8000">
          <cell r="A8000" t="str">
            <v>356358</v>
          </cell>
          <cell r="B8000" t="str">
            <v>НАБЕРЕЖНЫЕ ЧЕЛНЫ ГПР-КТ. МИРА, д. 97/2, кв. 13, Исламова Елена Александровна</v>
          </cell>
          <cell r="C8000">
            <v>498.12</v>
          </cell>
          <cell r="D8000">
            <v>498.12</v>
          </cell>
        </row>
        <row r="8001">
          <cell r="A8001" t="str">
            <v>355375</v>
          </cell>
          <cell r="B8001" t="str">
            <v>НАБЕРЕЖНЫЕ ЧЕЛНЫ ГПР-КТ. МИРА, д. 97/2, кв. 14, Колесник Екатерина Викторовна</v>
          </cell>
          <cell r="C8001">
            <v>1838.3</v>
          </cell>
          <cell r="D8001">
            <v>2250.92</v>
          </cell>
        </row>
        <row r="8002">
          <cell r="A8002" t="str">
            <v>361082</v>
          </cell>
          <cell r="B8002" t="str">
            <v>НАБЕРЕЖНЫЕ ЧЕЛНЫ ГПР-КТ. МИРА, д. 97/2, кв. 15, Голодушкин Евгений Александрович</v>
          </cell>
          <cell r="C8002">
            <v>0</v>
          </cell>
          <cell r="D8002">
            <v>0</v>
          </cell>
        </row>
        <row r="8003">
          <cell r="A8003" t="str">
            <v>8041362</v>
          </cell>
          <cell r="B8003" t="str">
            <v>НАБЕРЕЖНЫЕ ЧЕЛНЫ ГПР-КТ. МИРА, д. 97/2, кв. 16, ТАЗИЕВ РАМЗИЛЬ АГЗАМЕТДИНОВИЧ</v>
          </cell>
          <cell r="C8003">
            <v>809.9</v>
          </cell>
          <cell r="D8003">
            <v>809.9</v>
          </cell>
        </row>
        <row r="8004">
          <cell r="A8004" t="str">
            <v>359198</v>
          </cell>
          <cell r="B8004" t="str">
            <v>НАБЕРЕЖНЫЕ ЧЕЛНЫ ГПР-КТ. МИРА, д. 97/2, кв. 17, Захарова Наталия Михайловна</v>
          </cell>
          <cell r="C8004">
            <v>529.59</v>
          </cell>
          <cell r="D8004">
            <v>529.59</v>
          </cell>
        </row>
        <row r="8005">
          <cell r="A8005" t="str">
            <v>356768</v>
          </cell>
          <cell r="B8005" t="str">
            <v>НАБЕРЕЖНЫЕ ЧЕЛНЫ ГПР-КТ. МИРА, д. 97/2, кв. 18, Загидуллина Гузель Амировна</v>
          </cell>
          <cell r="C8005">
            <v>167.65</v>
          </cell>
          <cell r="D8005">
            <v>1145.1500000000001</v>
          </cell>
        </row>
        <row r="8006">
          <cell r="A8006" t="str">
            <v>360911</v>
          </cell>
          <cell r="B8006" t="str">
            <v>НАБЕРЕЖНЫЕ ЧЕЛНЫ ГПР-КТ. МИРА, д. 97/2, кв. 20, Горбунова Валентина Константиновна</v>
          </cell>
          <cell r="C8006">
            <v>29.62</v>
          </cell>
          <cell r="D8006">
            <v>29.62</v>
          </cell>
        </row>
        <row r="8007">
          <cell r="A8007" t="str">
            <v>357257</v>
          </cell>
          <cell r="B8007" t="str">
            <v>НАБЕРЕЖНЫЕ ЧЕЛНЫ ГПР-КТ. МИРА, д. 97/2, кв. 21, Дырина Надежда Александровна</v>
          </cell>
          <cell r="C8007">
            <v>832.73</v>
          </cell>
          <cell r="D8007">
            <v>832.73</v>
          </cell>
        </row>
        <row r="8008">
          <cell r="A8008" t="str">
            <v>355758</v>
          </cell>
          <cell r="B8008" t="str">
            <v>НАБЕРЕЖНЫЕ ЧЕЛНЫ ГПР-КТ. МИРА, д. 97/2, кв. 22, Харитонова Евгения Александровна</v>
          </cell>
          <cell r="C8008">
            <v>1990.85</v>
          </cell>
          <cell r="D8008">
            <v>9811.99</v>
          </cell>
        </row>
        <row r="8009">
          <cell r="A8009" t="str">
            <v>359990</v>
          </cell>
          <cell r="B8009" t="str">
            <v>НАБЕРЕЖНЫЕ ЧЕЛНЫ ГПР-КТ. МИРА, д. 97/2, кв. 23, Лисицын Антон Сергеевич</v>
          </cell>
          <cell r="C8009">
            <v>891.17</v>
          </cell>
          <cell r="D8009">
            <v>891.17</v>
          </cell>
        </row>
        <row r="8010">
          <cell r="A8010" t="str">
            <v>355366</v>
          </cell>
          <cell r="B8010" t="str">
            <v>НАБЕРЕЖНЫЕ ЧЕЛНЫ ГПР-КТ. МИРА, д. 97/2, кв. 24, Мухометзянова Айгуль Равгатовна</v>
          </cell>
          <cell r="C8010">
            <v>1349.53</v>
          </cell>
          <cell r="D8010">
            <v>8186.39</v>
          </cell>
        </row>
        <row r="8011">
          <cell r="A8011" t="str">
            <v>356227</v>
          </cell>
          <cell r="B8011" t="str">
            <v>НАБЕРЕЖНЫЕ ЧЕЛНЫ ГПР-КТ. МИРА, д. 97/2, кв. 25, Тихонов Максим Юрьевич</v>
          </cell>
          <cell r="C8011">
            <v>490.3</v>
          </cell>
          <cell r="D8011">
            <v>490.3</v>
          </cell>
        </row>
        <row r="8012">
          <cell r="A8012" t="str">
            <v>355799</v>
          </cell>
          <cell r="B8012" t="str">
            <v>НАБЕРЕЖНЫЕ ЧЕЛНЫ ГПР-КТ. МИРА, д. 97/2, кв. 26, Кошелева Лариса Анатольевна</v>
          </cell>
          <cell r="C8012">
            <v>887.03</v>
          </cell>
          <cell r="D8012">
            <v>3882.84</v>
          </cell>
        </row>
        <row r="8013">
          <cell r="A8013" t="str">
            <v>8059152</v>
          </cell>
          <cell r="B8013" t="str">
            <v>НАБЕРЕЖНЫЕ ЧЕЛНЫ ГПР-КТ. МИРА, д. 97/2, кв. 27, ОРЕШКИН АЛЕКСАНДР СЕРГЕЕВИЧ</v>
          </cell>
          <cell r="C8013">
            <v>816.31</v>
          </cell>
          <cell r="D8013">
            <v>816.31</v>
          </cell>
        </row>
        <row r="8014">
          <cell r="A8014" t="str">
            <v>355439</v>
          </cell>
          <cell r="B8014" t="str">
            <v>НАБЕРЕЖНЫЕ ЧЕЛНЫ ГПР-КТ. МИРА, д. 97/2, кв. 28, Долбнин Григорий Викторович</v>
          </cell>
          <cell r="C8014">
            <v>740.78</v>
          </cell>
          <cell r="D8014">
            <v>740.78</v>
          </cell>
        </row>
        <row r="8015">
          <cell r="A8015" t="str">
            <v>356206</v>
          </cell>
          <cell r="B8015" t="str">
            <v>НАБЕРЕЖНЫЕ ЧЕЛНЫ ГПР-КТ. МИРА, д. 97/2, кв. 29, Давидянц Артур Геннадьевич</v>
          </cell>
          <cell r="C8015">
            <v>810.93</v>
          </cell>
          <cell r="D8015">
            <v>810.93</v>
          </cell>
        </row>
        <row r="8016">
          <cell r="A8016" t="str">
            <v>360047</v>
          </cell>
          <cell r="B8016" t="str">
            <v>НАБЕРЕЖНЫЕ ЧЕЛНЫ ГПР-КТ. МИРА, д. 97/2, кв. 30, АХМЕТШИНА ЛАНДЫШ ФАРИТОВНА</v>
          </cell>
          <cell r="C8016">
            <v>1190.19</v>
          </cell>
          <cell r="D8016">
            <v>1190.19</v>
          </cell>
        </row>
        <row r="8017">
          <cell r="A8017" t="str">
            <v>8002579</v>
          </cell>
          <cell r="B8017" t="str">
            <v>НАБЕРЕЖНЫЕ ЧЕЛНЫ ГПР-КТ. МИРА, д. 97/2, кв. 31, САГДИЕВА АЛЬБИНА ГЕННАДЬЕВНА</v>
          </cell>
          <cell r="C8017">
            <v>236.31</v>
          </cell>
          <cell r="D8017">
            <v>236.31</v>
          </cell>
        </row>
        <row r="8018">
          <cell r="A8018" t="str">
            <v>360599</v>
          </cell>
          <cell r="B8018" t="str">
            <v>НАБЕРЕЖНЫЕ ЧЕЛНЫ ГПР-КТ. МИРА, д. 97/2, кв. 32, Музыченко Роман Александрович</v>
          </cell>
          <cell r="C8018">
            <v>1381.06</v>
          </cell>
          <cell r="D8018">
            <v>1812.93</v>
          </cell>
        </row>
        <row r="8019">
          <cell r="A8019" t="str">
            <v>356604</v>
          </cell>
          <cell r="B8019" t="str">
            <v>НАБЕРЕЖНЫЕ ЧЕЛНЫ ГПР-КТ. МИРА, д. 97/2, кв. 33, Булашова Юлия Николаевна</v>
          </cell>
          <cell r="C8019">
            <v>234.27</v>
          </cell>
          <cell r="D8019">
            <v>234.27</v>
          </cell>
        </row>
        <row r="8020">
          <cell r="A8020" t="str">
            <v>8034660</v>
          </cell>
          <cell r="B8020" t="str">
            <v>НАБЕРЕЖНЫЕ ЧЕЛНЫ ГПР-КТ. МИРА, д. 97/2, кв. 34, БЫКОВА ГУЛЬНАРА АЛЬБЕРТОВНА</v>
          </cell>
          <cell r="C8020">
            <v>1108.71</v>
          </cell>
          <cell r="D8020">
            <v>2548.14</v>
          </cell>
        </row>
        <row r="8021">
          <cell r="A8021" t="str">
            <v>355438</v>
          </cell>
          <cell r="B8021" t="str">
            <v>НАБЕРЕЖНЫЕ ЧЕЛНЫ ГПР-КТ. МИРА, д. 97/2, кв. 35, Железнякова Татьяна Романовна</v>
          </cell>
          <cell r="C8021">
            <v>289.37</v>
          </cell>
          <cell r="D8021">
            <v>289.37</v>
          </cell>
        </row>
        <row r="8022">
          <cell r="A8022" t="str">
            <v>358231</v>
          </cell>
          <cell r="B8022" t="str">
            <v>НАБЕРЕЖНЫЕ ЧЕЛНЫ ГПР-КТ. МИРА, д. 97/2, кв. 36, Ланцова Гульнара Василевна</v>
          </cell>
          <cell r="C8022">
            <v>830.04</v>
          </cell>
          <cell r="D8022">
            <v>1249.69</v>
          </cell>
        </row>
        <row r="8023">
          <cell r="A8023" t="str">
            <v>356759</v>
          </cell>
          <cell r="B8023" t="str">
            <v>НАБЕРЕЖНЫЕ ЧЕЛНЫ ГПР-КТ. МИРА, д. 97/2, кв. 37, Хузина Резеда Зямилевна</v>
          </cell>
          <cell r="C8023">
            <v>1109.7</v>
          </cell>
          <cell r="D8023">
            <v>1109.7</v>
          </cell>
        </row>
        <row r="8024">
          <cell r="A8024" t="str">
            <v>358230</v>
          </cell>
          <cell r="B8024" t="str">
            <v>НАБЕРЕЖНЫЕ ЧЕЛНЫ ГПР-КТ. МИРА, д. 97/2, кв. 38, Шорин Виктор Павлович</v>
          </cell>
          <cell r="C8024">
            <v>0</v>
          </cell>
          <cell r="D8024">
            <v>0</v>
          </cell>
        </row>
        <row r="8025">
          <cell r="A8025" t="str">
            <v>355581</v>
          </cell>
          <cell r="B8025" t="str">
            <v>НАБЕРЕЖНЫЕ ЧЕЛНЫ ГПР-КТ. МИРА, д. 97/2, кв. 39, Демакова Алиса Игоревна</v>
          </cell>
          <cell r="C8025">
            <v>757.05</v>
          </cell>
          <cell r="D8025">
            <v>757.05</v>
          </cell>
        </row>
        <row r="8026">
          <cell r="A8026" t="str">
            <v>355928</v>
          </cell>
          <cell r="B8026" t="str">
            <v>НАБЕРЕЖНЫЕ ЧЕЛНЫ ГПР-КТ. МИРА, д. 97/2, кв. 40, Булатов Руслан Разулевич</v>
          </cell>
          <cell r="C8026">
            <v>3367.79</v>
          </cell>
          <cell r="D8026">
            <v>6585.48</v>
          </cell>
        </row>
        <row r="8027">
          <cell r="A8027" t="str">
            <v>355388</v>
          </cell>
          <cell r="B8027" t="str">
            <v>НАБЕРЕЖНЫЕ ЧЕЛНЫ ГПР-КТ. МИРА, д. 97/2, кв. 41, Грошева Елена Леонидовна</v>
          </cell>
          <cell r="C8027">
            <v>1076.23</v>
          </cell>
          <cell r="D8027">
            <v>1076.23</v>
          </cell>
        </row>
        <row r="8028">
          <cell r="A8028" t="str">
            <v>360568</v>
          </cell>
          <cell r="B8028" t="str">
            <v>НАБЕРЕЖНЫЕ ЧЕЛНЫ ГПР-КТ. МИРА, д. 97/2, кв. 42, Юсупов Руслан Гафиятович</v>
          </cell>
          <cell r="C8028">
            <v>590.26</v>
          </cell>
          <cell r="D8028">
            <v>590.26</v>
          </cell>
        </row>
        <row r="8029">
          <cell r="A8029" t="str">
            <v>8019225</v>
          </cell>
          <cell r="B8029" t="str">
            <v>НАБЕРЕЖНЫЕ ЧЕЛНЫ ГПР-КТ. МИРА, д. 97/2, кв. 44, НИКАНЕНКОВ ВАДИМ ВАЛЕРЬЕВИЧ</v>
          </cell>
          <cell r="C8029">
            <v>1005.7</v>
          </cell>
          <cell r="D8029">
            <v>1005.7</v>
          </cell>
        </row>
        <row r="8030">
          <cell r="A8030" t="str">
            <v>355349</v>
          </cell>
          <cell r="B8030" t="str">
            <v>НАБЕРЕЖНЫЕ ЧЕЛНЫ ГПР-КТ. МИРА, д. 97/2, кв. 46, Минемуллина Лариса Викторовна</v>
          </cell>
          <cell r="C8030">
            <v>519.29</v>
          </cell>
          <cell r="D8030">
            <v>519.29</v>
          </cell>
        </row>
        <row r="8031">
          <cell r="A8031" t="str">
            <v>355556</v>
          </cell>
          <cell r="B8031" t="str">
            <v>НАБЕРЕЖНЫЕ ЧЕЛНЫ ГПР-КТ. МИРА, д. 97/2, кв. 49, Дьячкова Тамара Титовна</v>
          </cell>
          <cell r="C8031">
            <v>685.47</v>
          </cell>
          <cell r="D8031">
            <v>685.47</v>
          </cell>
        </row>
        <row r="8032">
          <cell r="A8032" t="str">
            <v>355504</v>
          </cell>
          <cell r="B8032" t="str">
            <v>НАБЕРЕЖНЫЕ ЧЕЛНЫ ГПР-КТ. МИРА, д. 97/2, кв. 50, Хайруллин Ренат Наилович</v>
          </cell>
          <cell r="C8032">
            <v>0</v>
          </cell>
          <cell r="D8032">
            <v>0</v>
          </cell>
        </row>
        <row r="8033">
          <cell r="A8033" t="str">
            <v>355347</v>
          </cell>
          <cell r="B8033" t="str">
            <v>НАБЕРЕЖНЫЕ ЧЕЛНЫ ГПР-КТ. МИРА, д. 97/2, кв. 51, Софиянов Радик Наилевич</v>
          </cell>
          <cell r="C8033">
            <v>1206.19</v>
          </cell>
          <cell r="D8033">
            <v>1206.19</v>
          </cell>
        </row>
        <row r="8034">
          <cell r="A8034" t="str">
            <v>355565</v>
          </cell>
          <cell r="B8034" t="str">
            <v>НАБЕРЕЖНЫЕ ЧЕЛНЫ ГПР-КТ. МИРА, д. 97/2, кв. 52, Гайнуллин Ирек Ильдусович</v>
          </cell>
          <cell r="C8034">
            <v>673.97</v>
          </cell>
          <cell r="D8034">
            <v>839.19</v>
          </cell>
        </row>
        <row r="8035">
          <cell r="A8035" t="str">
            <v>355857</v>
          </cell>
          <cell r="B8035" t="str">
            <v>НАБЕРЕЖНЫЕ ЧЕЛНЫ ГПР-КТ. МИРА, д. 97/2, кв. 54, Галимова Фатима Зайнеевна</v>
          </cell>
          <cell r="C8035">
            <v>761.15</v>
          </cell>
          <cell r="D8035">
            <v>761.15</v>
          </cell>
        </row>
        <row r="8036">
          <cell r="A8036" t="str">
            <v>358638</v>
          </cell>
          <cell r="B8036" t="str">
            <v>НАБЕРЕЖНЫЕ ЧЕЛНЫ ГПР-КТ. МИРА, д. 97/2, кв. 55, Шаймарданов Ирек Шайханурович</v>
          </cell>
          <cell r="C8036">
            <v>632.94000000000005</v>
          </cell>
          <cell r="D8036">
            <v>632.94000000000005</v>
          </cell>
        </row>
        <row r="8037">
          <cell r="A8037" t="str">
            <v>359971</v>
          </cell>
          <cell r="B8037" t="str">
            <v>НАБЕРЕЖНЫЕ ЧЕЛНЫ ГПР-КТ. МИРА, д. 97/2, кв. 57, КРУПИНА ОЛЬГА ИВАНОВНА</v>
          </cell>
          <cell r="C8037">
            <v>432.51</v>
          </cell>
          <cell r="D8037">
            <v>1129.97</v>
          </cell>
        </row>
        <row r="8038">
          <cell r="A8038" t="str">
            <v>357084</v>
          </cell>
          <cell r="B8038" t="str">
            <v>НАБЕРЕЖНЫЕ ЧЕЛНЫ ГПР-КТ. МИРА, д. 97/2, кв. 59, ПАХОЛЮК ГАЛИНА АЛЕКСАНДРОВНА</v>
          </cell>
          <cell r="C8038">
            <v>1206.23</v>
          </cell>
          <cell r="D8038">
            <v>1206.23</v>
          </cell>
        </row>
        <row r="8039">
          <cell r="A8039" t="str">
            <v>355859</v>
          </cell>
          <cell r="B8039" t="str">
            <v>НАБЕРЕЖНЫЕ ЧЕЛНЫ ГПР-КТ. МИРА, д. 97/2, кв. 60, Мифтахов Ильназ Джаудатович</v>
          </cell>
          <cell r="C8039">
            <v>767.34</v>
          </cell>
          <cell r="D8039">
            <v>1274.9000000000001</v>
          </cell>
        </row>
        <row r="8040">
          <cell r="A8040" t="str">
            <v>355817</v>
          </cell>
          <cell r="B8040" t="str">
            <v>НАБЕРЕЖНЫЕ ЧЕЛНЫ ГПР-КТ. МИРА, д. 97/2, кв. 61, Бурганов Дамир Тахирович</v>
          </cell>
          <cell r="C8040">
            <v>347.37</v>
          </cell>
          <cell r="D8040">
            <v>4085.16</v>
          </cell>
        </row>
        <row r="8041">
          <cell r="A8041" t="str">
            <v>356111</v>
          </cell>
          <cell r="B8041" t="str">
            <v>НАБЕРЕЖНЫЕ ЧЕЛНЫ ГПР-КТ. МИРА, д. 97/2, кв. 62, Салмин Роман Николаевич</v>
          </cell>
          <cell r="C8041">
            <v>939.9</v>
          </cell>
          <cell r="D8041">
            <v>939.9</v>
          </cell>
        </row>
        <row r="8042">
          <cell r="A8042" t="str">
            <v>8045180</v>
          </cell>
          <cell r="B8042" t="str">
            <v>НАБЕРЕЖНЫЕ ЧЕЛНЫ ГПР-КТ. МИРА, д. 97/2, кв. 63, БАХМАТОВА СВЕТЛАНА АНАТОЛЬЕВНА</v>
          </cell>
          <cell r="C8042">
            <v>316.72000000000003</v>
          </cell>
          <cell r="D8042">
            <v>316.72000000000003</v>
          </cell>
        </row>
        <row r="8043">
          <cell r="A8043" t="str">
            <v>355512</v>
          </cell>
          <cell r="B8043" t="str">
            <v>НАБЕРЕЖНЫЕ ЧЕЛНЫ ГПР-КТ. МИРА, д. 97/2, кв. 64, Баканов Сергей Владимирович</v>
          </cell>
          <cell r="C8043">
            <v>1289.5</v>
          </cell>
          <cell r="D8043">
            <v>1289.5</v>
          </cell>
        </row>
        <row r="8044">
          <cell r="A8044" t="str">
            <v>8045301</v>
          </cell>
          <cell r="B8044" t="str">
            <v>НАБЕРЕЖНЫЕ ЧЕЛНЫ ГПР-КТ. МИРА, д. 97/2, кв. 65, АЗИЗОВ САЙИДШАРИФ НАЗРИЕВИЧ</v>
          </cell>
          <cell r="C8044">
            <v>1148.97</v>
          </cell>
          <cell r="D8044">
            <v>1174.3699999999999</v>
          </cell>
        </row>
        <row r="8045">
          <cell r="A8045" t="str">
            <v>8068132</v>
          </cell>
          <cell r="B8045" t="str">
            <v>НАБЕРЕЖНЫЕ ЧЕЛНЫ ГПР-КТ. МИРА, д. 97/2, кв. 66, МУХАМЕТЗЯНОВ ИЛЬНУР ИЛЬГАМОВИЧ</v>
          </cell>
          <cell r="C8045">
            <v>242.07</v>
          </cell>
          <cell r="D8045">
            <v>242.07</v>
          </cell>
        </row>
        <row r="8046">
          <cell r="A8046" t="str">
            <v>355886</v>
          </cell>
          <cell r="B8046" t="str">
            <v>НАБЕРЕЖНЫЕ ЧЕЛНЫ ГПР-КТ. МИРА, д. 97/2, кв. 69, Белов Алексей Николаевич</v>
          </cell>
          <cell r="C8046">
            <v>0</v>
          </cell>
          <cell r="D8046">
            <v>0</v>
          </cell>
        </row>
        <row r="8047">
          <cell r="A8047" t="str">
            <v>8056551</v>
          </cell>
          <cell r="B8047" t="str">
            <v>НАБЕРЕЖНЫЕ ЧЕЛНЫ ГПР-КТ. МИРА, д. 97/2, кв. 70, ТАЛИПОВА РАУШАНИЯ НАЗАРОВНА</v>
          </cell>
          <cell r="C8047">
            <v>434.15</v>
          </cell>
          <cell r="D8047">
            <v>434.15</v>
          </cell>
        </row>
        <row r="8048">
          <cell r="A8048" t="str">
            <v>358771</v>
          </cell>
          <cell r="B8048" t="str">
            <v>НАБЕРЕЖНЫЕ ЧЕЛНЫ ГПР-КТ. МИРА, д. 97/2, кв. 71, Кайсина Татьяна Викторовна</v>
          </cell>
          <cell r="C8048">
            <v>264.69</v>
          </cell>
          <cell r="D8048">
            <v>264.69</v>
          </cell>
        </row>
        <row r="8049">
          <cell r="A8049" t="str">
            <v>8068322</v>
          </cell>
          <cell r="B8049" t="str">
            <v>НАБЕРЕЖНЫЕ ЧЕЛНЫ ГПР-КТ. МИРА, д. 97/2, кв. 72, ГРОШЕВ АЛЕКСАНДР ВЛАДИМИРОВИЧ</v>
          </cell>
          <cell r="C8049">
            <v>393.62</v>
          </cell>
          <cell r="D8049">
            <v>393.62</v>
          </cell>
        </row>
        <row r="8050">
          <cell r="A8050" t="str">
            <v>360554</v>
          </cell>
          <cell r="B8050" t="str">
            <v>НАБЕРЕЖНЫЕ ЧЕЛНЫ ГПР-КТ. МИРА, д. 97/2, кв. 73, Зайнетдинова Юлия Фаридовна</v>
          </cell>
          <cell r="C8050">
            <v>1375.69</v>
          </cell>
          <cell r="D8050">
            <v>2690.1</v>
          </cell>
        </row>
        <row r="8051">
          <cell r="A8051" t="str">
            <v>8030960</v>
          </cell>
          <cell r="B8051" t="str">
            <v>НАБЕРЕЖНЫЕ ЧЕЛНЫ ГПР-КТ. МИРА, д. 97/2, кв. 74, ЗИГАНГИРОВА ВЕНЕРА МУКАДАСОВНА</v>
          </cell>
          <cell r="C8051">
            <v>362.59</v>
          </cell>
          <cell r="D8051">
            <v>362.59</v>
          </cell>
        </row>
        <row r="8052">
          <cell r="A8052" t="str">
            <v>356366</v>
          </cell>
          <cell r="B8052" t="str">
            <v>НАБЕРЕЖНЫЕ ЧЕЛНЫ ГПР-КТ. МИРА, д. 97/2, кв. 77, Стефанова Татьяна Ивановна</v>
          </cell>
          <cell r="C8052">
            <v>360.53</v>
          </cell>
          <cell r="D8052">
            <v>360.53</v>
          </cell>
        </row>
        <row r="8053">
          <cell r="A8053" t="str">
            <v>355887</v>
          </cell>
          <cell r="B8053" t="str">
            <v>НАБЕРЕЖНЫЕ ЧЕЛНЫ ГПР-КТ. МИРА, д. 97/2, кв. 78, Виноградова Клавдия Кузьмовна</v>
          </cell>
          <cell r="C8053">
            <v>571.22</v>
          </cell>
          <cell r="D8053">
            <v>673.47</v>
          </cell>
        </row>
        <row r="8054">
          <cell r="A8054" t="str">
            <v>355380</v>
          </cell>
          <cell r="B8054" t="str">
            <v>НАБЕРЕЖНЫЕ ЧЕЛНЫ ГПР-КТ. МИРА, д. 97/2, кв. 80, Хасанова Ануза Дамировна</v>
          </cell>
          <cell r="C8054">
            <v>210.18</v>
          </cell>
          <cell r="D8054">
            <v>500.77</v>
          </cell>
        </row>
        <row r="8055">
          <cell r="A8055" t="str">
            <v>356142</v>
          </cell>
          <cell r="B8055" t="str">
            <v>НАБЕРЕЖНЫЕ ЧЕЛНЫ ГПР-КТ. МИРА, д. 97/2, кв. 81, Баранова Надежда Николаевна</v>
          </cell>
          <cell r="C8055">
            <v>2533.5500000000002</v>
          </cell>
          <cell r="D8055">
            <v>7493.88</v>
          </cell>
        </row>
        <row r="8056">
          <cell r="A8056" t="str">
            <v>356772</v>
          </cell>
          <cell r="B8056" t="str">
            <v>НАБЕРЕЖНЫЕ ЧЕЛНЫ ГПР-КТ. МИРА, д. 97/2, кв. 83, Елисеев Сергей Викторович</v>
          </cell>
          <cell r="C8056">
            <v>14.19</v>
          </cell>
          <cell r="D8056">
            <v>14.19</v>
          </cell>
        </row>
        <row r="8057">
          <cell r="A8057" t="str">
            <v>355471</v>
          </cell>
          <cell r="B8057" t="str">
            <v>НАБЕРЕЖНЫЕ ЧЕЛНЫ ГПР-КТ. МИРА, д. 97/2, кв. 84, Баринов Алексей Геннадьевич</v>
          </cell>
          <cell r="C8057">
            <v>349.01</v>
          </cell>
          <cell r="D8057">
            <v>2634.79</v>
          </cell>
        </row>
        <row r="8058">
          <cell r="A8058" t="str">
            <v>8031039</v>
          </cell>
          <cell r="B8058" t="str">
            <v>НАБЕРЕЖНЫЕ ЧЕЛНЫ ГПР-КТ. МИРА, д. 97/2, кв. 85, ШАНГАРАЕВ МАРАТ РАФАЭЛЕВИЧ</v>
          </cell>
          <cell r="C8058">
            <v>1430.2</v>
          </cell>
          <cell r="D8058">
            <v>1430.2</v>
          </cell>
        </row>
        <row r="8059">
          <cell r="A8059" t="str">
            <v>8040827</v>
          </cell>
          <cell r="B8059" t="str">
            <v>НАБЕРЕЖНЫЕ ЧЕЛНЫ ГПР-КТ. МИРА, д. 97/2, кв. 87, САБИРОВА ИНДИРА МАНСУРОВНА</v>
          </cell>
          <cell r="C8059">
            <v>353.76</v>
          </cell>
          <cell r="D8059">
            <v>353.76</v>
          </cell>
        </row>
        <row r="8060">
          <cell r="A8060" t="str">
            <v>355947</v>
          </cell>
          <cell r="B8060" t="str">
            <v>НАБЕРЕЖНЫЕ ЧЕЛНЫ ГПР-КТ. МИРА, д. 97/2, кв. 88, Холина Рамиля Минсалиховна</v>
          </cell>
          <cell r="C8060">
            <v>909.86</v>
          </cell>
          <cell r="D8060">
            <v>909.86</v>
          </cell>
        </row>
        <row r="8061">
          <cell r="A8061" t="str">
            <v>355436</v>
          </cell>
          <cell r="B8061" t="str">
            <v>НАБЕРЕЖНЫЕ ЧЕЛНЫ ГПР-КТ. МИРА, д. 97/2, кв. 89, Ежкова Зульфия Ниязовна</v>
          </cell>
          <cell r="C8061">
            <v>558.58000000000004</v>
          </cell>
          <cell r="D8061">
            <v>1355.65</v>
          </cell>
        </row>
        <row r="8062">
          <cell r="A8062" t="str">
            <v>355385</v>
          </cell>
          <cell r="B8062" t="str">
            <v>НАБЕРЕЖНЫЕ ЧЕЛНЫ ГПР-КТ. МИРА, д. 97/2, кв. 91, Романова Анна Моисеевна</v>
          </cell>
          <cell r="C8062">
            <v>357.57</v>
          </cell>
          <cell r="D8062">
            <v>357.57</v>
          </cell>
        </row>
        <row r="8063">
          <cell r="A8063" t="str">
            <v>355451</v>
          </cell>
          <cell r="B8063" t="str">
            <v>НАБЕРЕЖНЫЕ ЧЕЛНЫ ГПР-КТ. МИРА, д. 97/2, кв. 92, Никольская Светлана Петровна</v>
          </cell>
          <cell r="C8063">
            <v>394.46</v>
          </cell>
          <cell r="D8063">
            <v>394.46</v>
          </cell>
        </row>
        <row r="8064">
          <cell r="A8064" t="str">
            <v>355593</v>
          </cell>
          <cell r="B8064" t="str">
            <v>НАБЕРЕЖНЫЕ ЧЕЛНЫ ГПР-КТ. МИРА, д. 97/2, кв. 93, БЕРЛИН СЕРГЕЙ ВЛАДИМИРОВИЧ</v>
          </cell>
          <cell r="C8064">
            <v>1167.32</v>
          </cell>
          <cell r="D8064">
            <v>1167.32</v>
          </cell>
        </row>
        <row r="8065">
          <cell r="A8065" t="str">
            <v>355972</v>
          </cell>
          <cell r="B8065" t="str">
            <v>НАБЕРЕЖНЫЕ ЧЕЛНЫ ГПР-КТ. МИРА, д. 97/2, кв. 94, МАРДАНОВ РУСТАМ ГУСМАНОВИЧ</v>
          </cell>
          <cell r="C8065">
            <v>363.41</v>
          </cell>
          <cell r="D8065">
            <v>363.41</v>
          </cell>
        </row>
        <row r="8066">
          <cell r="A8066" t="str">
            <v>356100</v>
          </cell>
          <cell r="B8066" t="str">
            <v>НАБЕРЕЖНЫЕ ЧЕЛНЫ ГПР-КТ. МИРА, д. 97/2, кв. 95, Алексеев Константин Евгеньвич</v>
          </cell>
          <cell r="C8066">
            <v>3280.32</v>
          </cell>
          <cell r="D8066">
            <v>3280.32</v>
          </cell>
        </row>
        <row r="8067">
          <cell r="A8067" t="str">
            <v>356605</v>
          </cell>
          <cell r="B8067" t="str">
            <v>НАБЕРЕЖНЫЕ ЧЕЛНЫ ГПР-КТ. МИРА, д. 97/2, кв. 96, Стерлигов Алексей Геннадьевич</v>
          </cell>
          <cell r="C8067">
            <v>447.73</v>
          </cell>
          <cell r="D8067">
            <v>447.73</v>
          </cell>
        </row>
        <row r="8068">
          <cell r="A8068" t="str">
            <v>355764</v>
          </cell>
          <cell r="B8068" t="str">
            <v>НАБЕРЕЖНЫЕ ЧЕЛНЫ ГПР-КТ. МИРА, д. 97/2, кв. 97, Вафина Гульшат Тависовна</v>
          </cell>
          <cell r="C8068">
            <v>1276.32</v>
          </cell>
          <cell r="D8068">
            <v>1276.32</v>
          </cell>
        </row>
        <row r="8069">
          <cell r="A8069" t="str">
            <v>355632</v>
          </cell>
          <cell r="B8069" t="str">
            <v>НАБЕРЕЖНЫЕ ЧЕЛНЫ ГПР-КТ. МИРА, д. 97/2, кв. 98, Базардинова Елена Петровна</v>
          </cell>
          <cell r="C8069">
            <v>57.6</v>
          </cell>
          <cell r="D8069">
            <v>57.6</v>
          </cell>
        </row>
        <row r="8070">
          <cell r="A8070" t="str">
            <v>356164</v>
          </cell>
          <cell r="B8070" t="str">
            <v>НАБЕРЕЖНЫЕ ЧЕЛНЫ ГПР-КТ. МИРА, д. 97/2, кв. 101, Галеева Зимфира Миннахматовна</v>
          </cell>
          <cell r="C8070">
            <v>1124.56</v>
          </cell>
          <cell r="D8070">
            <v>1124.56</v>
          </cell>
        </row>
        <row r="8071">
          <cell r="A8071" t="str">
            <v>356241</v>
          </cell>
          <cell r="B8071" t="str">
            <v>НАБЕРЕЖНЫЕ ЧЕЛНЫ ГПР-КТ. МИРА, д. 97/2, кв. 102, Галеев Фарит Шугаипович</v>
          </cell>
          <cell r="C8071">
            <v>197.84</v>
          </cell>
          <cell r="D8071">
            <v>197.84</v>
          </cell>
        </row>
        <row r="8072">
          <cell r="A8072" t="str">
            <v>360672</v>
          </cell>
          <cell r="B8072" t="str">
            <v>НАБЕРЕЖНЫЕ ЧЕЛНЫ ГПР-КТ. МИРА, д. 97/2, кв. 103, ЯДЫКОВ ДМИТРИЙ АНАТОЛЬЕВИЧ</v>
          </cell>
          <cell r="C8072">
            <v>586.52</v>
          </cell>
          <cell r="D8072">
            <v>586.52</v>
          </cell>
        </row>
        <row r="8073">
          <cell r="A8073" t="str">
            <v>355707</v>
          </cell>
          <cell r="B8073" t="str">
            <v>НАБЕРЕЖНЫЕ ЧЕЛНЫ ГПР-КТ. МИРА, д. 97/2, кв. 104, Гусев Александр Владимирович</v>
          </cell>
          <cell r="C8073">
            <v>1060.3800000000001</v>
          </cell>
          <cell r="D8073">
            <v>63797.25</v>
          </cell>
        </row>
        <row r="8074">
          <cell r="A8074" t="str">
            <v>355650</v>
          </cell>
          <cell r="B8074" t="str">
            <v>НАБЕРЕЖНЫЕ ЧЕЛНЫ ГПР-КТ. МИРА, д. 97/2, кв. 105, Баев Владимир Васильевич</v>
          </cell>
          <cell r="C8074">
            <v>0</v>
          </cell>
          <cell r="D8074">
            <v>0</v>
          </cell>
        </row>
        <row r="8075">
          <cell r="A8075" t="str">
            <v>355751</v>
          </cell>
          <cell r="B8075" t="str">
            <v>НАБЕРЕЖНЫЕ ЧЕЛНЫ ГПР-КТ. МИРА, д. 97/2, кв. 107, Панова Людмила Ивановна</v>
          </cell>
          <cell r="C8075">
            <v>776.58</v>
          </cell>
          <cell r="D8075">
            <v>776.58</v>
          </cell>
        </row>
        <row r="8076">
          <cell r="A8076" t="str">
            <v>356873</v>
          </cell>
          <cell r="B8076" t="str">
            <v>НАБЕРЕЖНЫЕ ЧЕЛНЫ ГПР-КТ. МИРА, д. 97/2, кв. 108, Явхута Антон Михайлович</v>
          </cell>
          <cell r="C8076">
            <v>856.13</v>
          </cell>
          <cell r="D8076">
            <v>2483.33</v>
          </cell>
        </row>
        <row r="8077">
          <cell r="A8077" t="str">
            <v>354506</v>
          </cell>
          <cell r="B8077" t="str">
            <v>НАБЕРЕЖНЫЕ ЧЕЛНЫ ГПР-КТ. МИРА, д. 99, кв. 2, Костылева Анна Владимировна</v>
          </cell>
          <cell r="C8077">
            <v>669.93</v>
          </cell>
          <cell r="D8077">
            <v>669.93</v>
          </cell>
        </row>
        <row r="8078">
          <cell r="A8078" t="str">
            <v>4181990</v>
          </cell>
          <cell r="B8078" t="str">
            <v>НАБЕРЕЖНЫЕ ЧЕЛНЫ ГПР-КТ. МИРА, д. 99, кв. 3, Киямов Хальфят Габделхакович</v>
          </cell>
          <cell r="C8078">
            <v>412.35</v>
          </cell>
          <cell r="D8078">
            <v>412.35</v>
          </cell>
        </row>
        <row r="8079">
          <cell r="A8079" t="str">
            <v>4182000</v>
          </cell>
          <cell r="B8079" t="str">
            <v>НАБЕРЕЖНЫЕ ЧЕЛНЫ ГПР-КТ. МИРА, д. 99, кв. 4, Фазылбекова Кавиля Ахматнуровна</v>
          </cell>
          <cell r="C8079">
            <v>486.39</v>
          </cell>
          <cell r="D8079">
            <v>486.39</v>
          </cell>
        </row>
        <row r="8080">
          <cell r="A8080" t="str">
            <v>4182010</v>
          </cell>
          <cell r="B8080" t="str">
            <v>НАБЕРЕЖНЫЕ ЧЕЛНЫ ГПР-КТ. МИРА, д. 99, кв. 5, Нургалеева Гульсина Ахметгареевна</v>
          </cell>
          <cell r="C8080">
            <v>411</v>
          </cell>
          <cell r="D8080">
            <v>411</v>
          </cell>
        </row>
        <row r="8081">
          <cell r="A8081" t="str">
            <v>4182020</v>
          </cell>
          <cell r="B8081" t="str">
            <v>НАБЕРЕЖНЫЕ ЧЕЛНЫ ГПР-КТ. МИРА, д. 99, кв. 6, Зинатуллин Эдуард Раилевич</v>
          </cell>
          <cell r="C8081">
            <v>1195.1099999999999</v>
          </cell>
          <cell r="D8081">
            <v>1418.31</v>
          </cell>
        </row>
        <row r="8082">
          <cell r="A8082" t="str">
            <v>4182031</v>
          </cell>
          <cell r="B8082" t="str">
            <v>НАБЕРЕЖНЫЕ ЧЕЛНЫ ГПР-КТ. МИРА, д. 99, кв. 7, Егоров Алексей Александрович</v>
          </cell>
          <cell r="C8082">
            <v>131.52000000000001</v>
          </cell>
          <cell r="D8082">
            <v>131.52000000000001</v>
          </cell>
        </row>
        <row r="8083">
          <cell r="A8083" t="str">
            <v>4182040</v>
          </cell>
          <cell r="B8083" t="str">
            <v>НАБЕРЕЖНЫЕ ЧЕЛНЫ ГПР-КТ. МИРА, д. 99, кв. 8, Панферова Нина Васильевна</v>
          </cell>
          <cell r="C8083">
            <v>246.6</v>
          </cell>
          <cell r="D8083">
            <v>590.51</v>
          </cell>
        </row>
        <row r="8084">
          <cell r="A8084" t="str">
            <v>4182050</v>
          </cell>
          <cell r="B8084" t="str">
            <v>НАБЕРЕЖНЫЕ ЧЕЛНЫ ГПР-КТ. МИРА, д. 99, кв. 9, Мезрина Варвара Алексеевна</v>
          </cell>
          <cell r="C8084">
            <v>312.36</v>
          </cell>
          <cell r="D8084">
            <v>312.36</v>
          </cell>
        </row>
        <row r="8085">
          <cell r="A8085" t="str">
            <v>8056460</v>
          </cell>
          <cell r="B8085" t="str">
            <v>НАБЕРЕЖНЫЕ ЧЕЛНЫ ГПР-КТ. МИРА, д. 99, кв. 11, МУХАМЕТЗЯНОВ ЭДУАРД РАВИЛЕВИЧ</v>
          </cell>
          <cell r="C8085">
            <v>246.6</v>
          </cell>
          <cell r="D8085">
            <v>443.1</v>
          </cell>
        </row>
        <row r="8086">
          <cell r="A8086" t="str">
            <v>4182090</v>
          </cell>
          <cell r="B8086" t="str">
            <v>НАБЕРЕЖНЫЕ ЧЕЛНЫ ГПР-КТ. МИРА, д. 99, кв. 13, Кузьмин Николай Степанович</v>
          </cell>
          <cell r="C8086">
            <v>341.13</v>
          </cell>
          <cell r="D8086">
            <v>341.13</v>
          </cell>
        </row>
        <row r="8087">
          <cell r="A8087" t="str">
            <v>4182100</v>
          </cell>
          <cell r="B8087" t="str">
            <v>НАБЕРЕЖНЫЕ ЧЕЛНЫ ГПР-КТ. МИРА, д. 99, кв. 14, Аюкин Камил Маратович</v>
          </cell>
          <cell r="C8087">
            <v>357.57</v>
          </cell>
          <cell r="D8087">
            <v>357.57</v>
          </cell>
        </row>
        <row r="8088">
          <cell r="A8088" t="str">
            <v>4182110</v>
          </cell>
          <cell r="B8088" t="str">
            <v>НАБЕРЕЖНЫЕ ЧЕЛНЫ ГПР-КТ. МИРА, д. 99, кв. 15, Конарева Наталья Ивановна</v>
          </cell>
          <cell r="C8088">
            <v>727.22</v>
          </cell>
          <cell r="D8088">
            <v>1906.62</v>
          </cell>
        </row>
        <row r="8089">
          <cell r="A8089" t="str">
            <v>4182120</v>
          </cell>
          <cell r="B8089" t="str">
            <v>НАБЕРЕЖНЫЕ ЧЕЛНЫ ГПР-КТ. МИРА, д. 99, кв. 16, Кузнецов Александр Иванович</v>
          </cell>
          <cell r="C8089">
            <v>734.43</v>
          </cell>
          <cell r="D8089">
            <v>734.43</v>
          </cell>
        </row>
        <row r="8090">
          <cell r="A8090" t="str">
            <v>8019885</v>
          </cell>
          <cell r="B8090" t="str">
            <v>НАБЕРЕЖНЫЕ ЧЕЛНЫ ГПР-КТ. МИРА, д. 99, кв. 18, ЗЛОБИН ИЛЬЯ ЮРЬЕВИЧ</v>
          </cell>
          <cell r="C8090">
            <v>928.86</v>
          </cell>
          <cell r="D8090">
            <v>5811.45</v>
          </cell>
        </row>
        <row r="8091">
          <cell r="A8091" t="str">
            <v>4182170</v>
          </cell>
          <cell r="B8091" t="str">
            <v>НАБЕРЕЖНЫЕ ЧЕЛНЫ ГПР-КТ. МИРА, д. 99, кв. 21, Медведева Нина Григорьевна</v>
          </cell>
          <cell r="C8091">
            <v>856.13</v>
          </cell>
          <cell r="D8091">
            <v>5952.02</v>
          </cell>
        </row>
        <row r="8092">
          <cell r="A8092" t="str">
            <v>4182200</v>
          </cell>
          <cell r="B8092" t="str">
            <v>НАБЕРЕЖНЫЕ ЧЕЛНЫ ГПР-КТ. МИРА, д. 99, кв. 24, Фатыхов Рафик Галеевич</v>
          </cell>
          <cell r="C8092">
            <v>452.67</v>
          </cell>
          <cell r="D8092">
            <v>452.67</v>
          </cell>
        </row>
        <row r="8093">
          <cell r="A8093" t="str">
            <v>4182210</v>
          </cell>
          <cell r="B8093" t="str">
            <v>НАБЕРЕЖНЫЕ ЧЕЛНЫ ГПР-КТ. МИРА, д. 99, кв. 25, Кузнецов Ленар Константинович</v>
          </cell>
          <cell r="C8093">
            <v>232.61</v>
          </cell>
          <cell r="D8093">
            <v>232.61</v>
          </cell>
        </row>
        <row r="8094">
          <cell r="A8094" t="str">
            <v>4182220</v>
          </cell>
          <cell r="B8094" t="str">
            <v>НАБЕРЕЖНЫЕ ЧЕЛНЫ ГПР-КТ. МИРА, д. 99, кв. 26, Анциферова Ольга Викторовна</v>
          </cell>
          <cell r="C8094">
            <v>232.19</v>
          </cell>
          <cell r="D8094">
            <v>232.19</v>
          </cell>
        </row>
        <row r="8095">
          <cell r="A8095" t="str">
            <v>4182230</v>
          </cell>
          <cell r="B8095" t="str">
            <v>НАБЕРЕЖНЫЕ ЧЕЛНЫ ГПР-КТ. МИРА, д. 99, кв. 27, Хромова Надежда Аркадьевна</v>
          </cell>
          <cell r="C8095">
            <v>0</v>
          </cell>
          <cell r="D8095">
            <v>0</v>
          </cell>
        </row>
        <row r="8096">
          <cell r="A8096" t="str">
            <v>8076704</v>
          </cell>
          <cell r="B8096" t="str">
            <v>НАБЕРЕЖНЫЕ ЧЕЛНЫ ГПР-КТ. МИРА, д. 99, кв. 28, МАМЕЛИНА ОЛЬГА ВЛАДИМИРОВНА</v>
          </cell>
          <cell r="C8096">
            <v>0</v>
          </cell>
          <cell r="D8096">
            <v>0</v>
          </cell>
        </row>
        <row r="8097">
          <cell r="A8097" t="str">
            <v>4182240</v>
          </cell>
          <cell r="B8097" t="str">
            <v>НАБЕРЕЖНЫЕ ЧЕЛНЫ ГПР-КТ. МИРА, д. 99, кв. 28 комн. 1, Елешев Александр Дмитриевич</v>
          </cell>
          <cell r="C8097">
            <v>0</v>
          </cell>
          <cell r="D8097">
            <v>6301.57</v>
          </cell>
        </row>
        <row r="8098">
          <cell r="A8098" t="str">
            <v>4182241</v>
          </cell>
          <cell r="B8098" t="str">
            <v>НАБЕРЕЖНЫЕ ЧЕЛНЫ ГПР-КТ. МИРА, д. 99, кв. 28 комн. 2,3, МАМЕЛИН АЛЕКСАНДР ВАЛЕНТИНОВИЧ</v>
          </cell>
          <cell r="C8098">
            <v>591.84</v>
          </cell>
          <cell r="D8098">
            <v>591.84</v>
          </cell>
        </row>
        <row r="8099">
          <cell r="A8099" t="str">
            <v>4182251</v>
          </cell>
          <cell r="B8099" t="str">
            <v>НАБЕРЕЖНЫЕ ЧЕЛНЫ ГПР-КТ. МИРА, д. 99, кв. 29 комн. -., ИВАНОВ ИГОРЬ МИХАЙЛОВИЧ</v>
          </cell>
          <cell r="C8099">
            <v>0</v>
          </cell>
          <cell r="D8099">
            <v>0</v>
          </cell>
        </row>
        <row r="8100">
          <cell r="A8100" t="str">
            <v>8065280</v>
          </cell>
          <cell r="B8100" t="str">
            <v>НАБЕРЕЖНЫЕ ЧЕЛНЫ ГПР-КТ. МИРА, д. 99, кв. 30, КРАЕВА АЛИНА РУСЛАНОВНА</v>
          </cell>
          <cell r="C8100">
            <v>197.28</v>
          </cell>
          <cell r="D8100">
            <v>645.30999999999995</v>
          </cell>
        </row>
        <row r="8101">
          <cell r="A8101" t="str">
            <v>4182270</v>
          </cell>
          <cell r="B8101" t="str">
            <v>НАБЕРЕЖНЫЕ ЧЕЛНЫ ГПР-КТ. МИРА, д. 99, кв. 31, ГРУЗДЕВ ИВАН ПЕТРОВИЧ</v>
          </cell>
          <cell r="C8101">
            <v>20.55</v>
          </cell>
          <cell r="D8101">
            <v>20.55</v>
          </cell>
        </row>
        <row r="8102">
          <cell r="A8102" t="str">
            <v>8022414</v>
          </cell>
          <cell r="B8102" t="str">
            <v>НАБЕРЕЖНЫЕ ЧЕЛНЫ ГПР-КТ. МИРА, д. 99, кв. 32, ФАЙЗУЛЛИНА ГУЛЬШАТ ИЛЬШАТОВНА</v>
          </cell>
          <cell r="C8102">
            <v>263.04000000000002</v>
          </cell>
          <cell r="D8102">
            <v>263.04000000000002</v>
          </cell>
        </row>
        <row r="8103">
          <cell r="A8103" t="str">
            <v>4182291</v>
          </cell>
          <cell r="B8103" t="str">
            <v>НАБЕРЕЖНЫЕ ЧЕЛНЫ ГПР-КТ. МИРА, д. 99, кв. 33, Нурхаметова Фаридя Азатовна</v>
          </cell>
          <cell r="C8103">
            <v>477.35</v>
          </cell>
          <cell r="D8103">
            <v>477.35</v>
          </cell>
        </row>
        <row r="8104">
          <cell r="A8104" t="str">
            <v>356623</v>
          </cell>
          <cell r="B8104" t="str">
            <v>НАБЕРЕЖНЫЕ ЧЕЛНЫ ГПР-КТ. МИРА, д. 99, кв. 34, Малков Алексей Владимирович</v>
          </cell>
          <cell r="C8104">
            <v>605.05999999999995</v>
          </cell>
          <cell r="D8104">
            <v>605.05999999999995</v>
          </cell>
        </row>
        <row r="8105">
          <cell r="A8105" t="str">
            <v>356826</v>
          </cell>
          <cell r="B8105" t="str">
            <v>НАБЕРЕЖНЫЕ ЧЕЛНЫ ГПР-КТ. МИРА, д. 99, кв. 35, Сафарова Алия Рамисовна</v>
          </cell>
          <cell r="C8105">
            <v>349.35</v>
          </cell>
          <cell r="D8105">
            <v>700.9</v>
          </cell>
        </row>
        <row r="8106">
          <cell r="A8106" t="str">
            <v>353276</v>
          </cell>
          <cell r="B8106" t="str">
            <v>НАБЕРЕЖНЫЕ ЧЕЛНЫ ГПР-КТ. МИРА, д. 99, кв. 36, ТЮЛЬКИН ДМИТРИЙ ЛЕОНИДОВИЧ</v>
          </cell>
          <cell r="C8106">
            <v>525.47</v>
          </cell>
          <cell r="D8106">
            <v>525.47</v>
          </cell>
        </row>
        <row r="8107">
          <cell r="A8107" t="str">
            <v>8024056</v>
          </cell>
          <cell r="B8107" t="str">
            <v>НАБЕРЕЖНЫЕ ЧЕЛНЫ ГПР-КТ. МИРА, д. 99, кв. 37, ГАЛЕЕВА ДИНАРА ФИРДИНАТОВНА</v>
          </cell>
          <cell r="C8107">
            <v>431.55</v>
          </cell>
          <cell r="D8107">
            <v>431.55</v>
          </cell>
        </row>
        <row r="8108">
          <cell r="A8108" t="str">
            <v>4276150</v>
          </cell>
          <cell r="B8108" t="str">
            <v>НАБЕРЕЖНЫЕ ЧЕЛНЫ ГПР-КТ. МИРА, д. 99, кв. 38, Мухаммадиева Зухра Вагизовна</v>
          </cell>
          <cell r="C8108">
            <v>253.38</v>
          </cell>
          <cell r="D8108">
            <v>253.38</v>
          </cell>
        </row>
        <row r="8109">
          <cell r="A8109" t="str">
            <v>4182342</v>
          </cell>
          <cell r="B8109" t="str">
            <v>НАБЕРЕЖНЫЕ ЧЕЛНЫ ГПР-КТ. МИРА, д. 99, кв. 39, Хикматуллина Фарида Маратовна</v>
          </cell>
          <cell r="C8109">
            <v>505.53</v>
          </cell>
          <cell r="D8109">
            <v>505.53</v>
          </cell>
        </row>
        <row r="8110">
          <cell r="A8110" t="str">
            <v>4182360</v>
          </cell>
          <cell r="B8110" t="str">
            <v>НАБЕРЕЖНЫЕ ЧЕЛНЫ ГПР-КТ. МИРА, д. 99, кв. 41, Скоков Николай Николаевич</v>
          </cell>
          <cell r="C8110">
            <v>543.57000000000005</v>
          </cell>
          <cell r="D8110">
            <v>543.57000000000005</v>
          </cell>
        </row>
        <row r="8111">
          <cell r="A8111" t="str">
            <v>352514</v>
          </cell>
          <cell r="B8111" t="str">
            <v>НАБЕРЕЖНЫЕ ЧЕЛНЫ ГПР-КТ. МИРА, д. 99, кв. 42, Пешкова Лидия Николаевна</v>
          </cell>
          <cell r="C8111">
            <v>164.4</v>
          </cell>
          <cell r="D8111">
            <v>164.4</v>
          </cell>
        </row>
        <row r="8112">
          <cell r="A8112" t="str">
            <v>4182390</v>
          </cell>
          <cell r="B8112" t="str">
            <v>НАБЕРЕЖНЫЕ ЧЕЛНЫ ГПР-КТ. МИРА, д. 99, кв. 44, Безрукова Галина Константиновна</v>
          </cell>
          <cell r="C8112">
            <v>515.19000000000005</v>
          </cell>
          <cell r="D8112">
            <v>961.68</v>
          </cell>
        </row>
        <row r="8113">
          <cell r="A8113" t="str">
            <v>4182400</v>
          </cell>
          <cell r="B8113" t="str">
            <v>НАБЕРЕЖНЫЕ ЧЕЛНЫ ГПР-КТ. МИРА, д. 99, кв. 45, Логинов Василий Иванович</v>
          </cell>
          <cell r="C8113">
            <v>252.35</v>
          </cell>
          <cell r="D8113">
            <v>252.35</v>
          </cell>
        </row>
        <row r="8114">
          <cell r="A8114" t="str">
            <v>4182410</v>
          </cell>
          <cell r="B8114" t="str">
            <v>НАБЕРЕЖНЫЕ ЧЕЛНЫ ГПР-КТ. МИРА, д. 99, кв. 46, Мухаметшина Фируса Сахиповна</v>
          </cell>
          <cell r="C8114">
            <v>277.85000000000002</v>
          </cell>
          <cell r="D8114">
            <v>277.85000000000002</v>
          </cell>
        </row>
        <row r="8115">
          <cell r="A8115" t="str">
            <v>4182420</v>
          </cell>
          <cell r="B8115" t="str">
            <v>НАБЕРЕЖНЫЕ ЧЕЛНЫ ГПР-КТ. МИРА, д. 99, кв. 47, Бодрягина Лидия Васильевна</v>
          </cell>
          <cell r="C8115">
            <v>0</v>
          </cell>
          <cell r="D8115">
            <v>0</v>
          </cell>
        </row>
        <row r="8116">
          <cell r="A8116" t="str">
            <v>4182430</v>
          </cell>
          <cell r="B8116" t="str">
            <v>НАБЕРЕЖНЫЕ ЧЕЛНЫ ГПР-КТ. МИРА, д. 99, кв. 48, Медведева Тамара Семеновна</v>
          </cell>
          <cell r="C8116">
            <v>411</v>
          </cell>
          <cell r="D8116">
            <v>411</v>
          </cell>
        </row>
        <row r="8117">
          <cell r="A8117" t="str">
            <v>4182440</v>
          </cell>
          <cell r="B8117" t="str">
            <v>НАБЕРЕЖНЫЕ ЧЕЛНЫ ГПР-КТ. МИРА, д. 99, кв. 49, Гилазева Назиля Сабировна</v>
          </cell>
          <cell r="C8117">
            <v>365.79</v>
          </cell>
          <cell r="D8117">
            <v>365.79</v>
          </cell>
        </row>
        <row r="8118">
          <cell r="A8118" t="str">
            <v>358810</v>
          </cell>
          <cell r="B8118" t="str">
            <v>НАБЕРЕЖНЫЕ ЧЕЛНЫ ГПР-КТ. МИРА, д. 99, кв. 50, ФАРХУТДИНОВ ТИМУР ГЕЛУСОВИЧ</v>
          </cell>
          <cell r="C8118">
            <v>0</v>
          </cell>
          <cell r="D8118">
            <v>3639.03</v>
          </cell>
        </row>
        <row r="8119">
          <cell r="A8119" t="str">
            <v>4182460</v>
          </cell>
          <cell r="B8119" t="str">
            <v>НАБЕРЕЖНЫЕ ЧЕЛНЫ ГПР-КТ. МИРА, д. 99, кв. 51, Хаматшин Дамир Шамсуллаевич</v>
          </cell>
          <cell r="C8119">
            <v>370.2</v>
          </cell>
          <cell r="D8119">
            <v>370.2</v>
          </cell>
        </row>
        <row r="8120">
          <cell r="A8120" t="str">
            <v>353602</v>
          </cell>
          <cell r="B8120" t="str">
            <v>НАБЕРЕЖНЫЕ ЧЕЛНЫ ГПР-КТ. МИРА, д. 99, кв. 53 комн. 2, Киселева Тамара Васильевна</v>
          </cell>
          <cell r="C8120">
            <v>442.87</v>
          </cell>
          <cell r="D8120">
            <v>442.87</v>
          </cell>
        </row>
        <row r="8121">
          <cell r="A8121" t="str">
            <v>8007601</v>
          </cell>
          <cell r="B8121" t="str">
            <v>НАБЕРЕЖНЫЕ ЧЕЛНЫ ГПР-КТ. МИРА, д. 99, кв. 54, НУГУМАНОВА АЙСЫЛУ ИРИКОВНА</v>
          </cell>
          <cell r="C8121">
            <v>438.29</v>
          </cell>
          <cell r="D8121">
            <v>438.29</v>
          </cell>
        </row>
        <row r="8122">
          <cell r="A8122" t="str">
            <v>355769</v>
          </cell>
          <cell r="B8122" t="str">
            <v>НАБЕРЕЖНЫЕ ЧЕЛНЫ ГПР-КТ. МИРА, д. 99, кв. 55, Глинина Евгения Владимировна</v>
          </cell>
          <cell r="C8122">
            <v>253.38</v>
          </cell>
          <cell r="D8122">
            <v>253.38</v>
          </cell>
        </row>
        <row r="8123">
          <cell r="A8123" t="str">
            <v>4182510</v>
          </cell>
          <cell r="B8123" t="str">
            <v>НАБЕРЕЖНЫЕ ЧЕЛНЫ ГПР-КТ. МИРА, д. 99, кв. 56, Неверов Яков Яковлевич</v>
          </cell>
          <cell r="C8123">
            <v>460.32</v>
          </cell>
          <cell r="D8123">
            <v>460.32</v>
          </cell>
        </row>
        <row r="8124">
          <cell r="A8124" t="str">
            <v>4182520</v>
          </cell>
          <cell r="B8124" t="str">
            <v>НАБЕРЕЖНЫЕ ЧЕЛНЫ ГПР-КТ. МИРА, д. 99, кв. 57, Коврякова Ислямия Мингазовна</v>
          </cell>
          <cell r="C8124">
            <v>817.89</v>
          </cell>
          <cell r="D8124">
            <v>817.89</v>
          </cell>
        </row>
        <row r="8125">
          <cell r="A8125" t="str">
            <v>4182530</v>
          </cell>
          <cell r="B8125" t="str">
            <v>НАБЕРЕЖНЫЕ ЧЕЛНЫ ГПР-КТ. МИРА, д. 99, кв. 58, Запорожченко Ольга Анатольевна</v>
          </cell>
          <cell r="C8125">
            <v>406.89</v>
          </cell>
          <cell r="D8125">
            <v>737.01</v>
          </cell>
        </row>
        <row r="8126">
          <cell r="A8126" t="str">
            <v>4182541</v>
          </cell>
          <cell r="B8126" t="str">
            <v>НАБЕРЕЖНЫЕ ЧЕЛНЫ ГПР-КТ. МИРА, д. 99, кв. 59 комн. 2, Амукова Регина Ивановна</v>
          </cell>
          <cell r="C8126">
            <v>527.11</v>
          </cell>
          <cell r="D8126">
            <v>53235.4</v>
          </cell>
        </row>
        <row r="8127">
          <cell r="A8127" t="str">
            <v>360732</v>
          </cell>
          <cell r="B8127" t="str">
            <v>НАБЕРЕЖНЫЕ ЧЕЛНЫ ГПР-КТ. МИРА, д. 99, кв. 60, Хабибрахманова Лейсан Шафкатевна</v>
          </cell>
          <cell r="C8127">
            <v>447.99</v>
          </cell>
          <cell r="D8127">
            <v>447.99</v>
          </cell>
        </row>
        <row r="8128">
          <cell r="A8128" t="str">
            <v>4182571</v>
          </cell>
          <cell r="B8128" t="str">
            <v>НАБЕРЕЖНЫЕ ЧЕЛНЫ ГПР-КТ. МИРА, д. 99, кв. 62, Васильева Раиса Ивановна</v>
          </cell>
          <cell r="C8128">
            <v>367.11</v>
          </cell>
          <cell r="D8128">
            <v>367.11</v>
          </cell>
        </row>
        <row r="8129">
          <cell r="A8129" t="str">
            <v>355290</v>
          </cell>
          <cell r="B8129" t="str">
            <v>НАБЕРЕЖНЫЕ ЧЕЛНЫ ГПР-КТ. МИРА, д. 99, кв. 63, Филимонова Анжелика Малхазовна</v>
          </cell>
          <cell r="C8129">
            <v>456.21</v>
          </cell>
          <cell r="D8129">
            <v>456.21</v>
          </cell>
        </row>
        <row r="8130">
          <cell r="A8130" t="str">
            <v>4182590</v>
          </cell>
          <cell r="B8130" t="str">
            <v>НАБЕРЕЖНЫЕ ЧЕЛНЫ ГПР-КТ. МИРА, д. 99, кв. 64, ШАИХОВА АЛЛА НИКОЛАЕВНА</v>
          </cell>
          <cell r="C8130">
            <v>369.17</v>
          </cell>
          <cell r="D8130">
            <v>369.17</v>
          </cell>
        </row>
        <row r="8131">
          <cell r="A8131" t="str">
            <v>4182600</v>
          </cell>
          <cell r="B8131" t="str">
            <v>НАБЕРЕЖНЫЕ ЧЕЛНЫ ГПР-КТ. МИРА, д. 99, кв. 65, Гущина Любовь Николаевна</v>
          </cell>
          <cell r="C8131">
            <v>822</v>
          </cell>
          <cell r="D8131">
            <v>822</v>
          </cell>
        </row>
        <row r="8132">
          <cell r="A8132" t="str">
            <v>4182610</v>
          </cell>
          <cell r="B8132" t="str">
            <v>НАБЕРЕЖНЫЕ ЧЕЛНЫ ГПР-КТ. МИРА, д. 99, кв. 66, Порунова Галина Федоровна</v>
          </cell>
          <cell r="C8132">
            <v>535.54</v>
          </cell>
          <cell r="D8132">
            <v>535.54</v>
          </cell>
        </row>
        <row r="8133">
          <cell r="A8133" t="str">
            <v>4182620</v>
          </cell>
          <cell r="B8133" t="str">
            <v>НАБЕРЕЖНЫЕ ЧЕЛНЫ ГПР-КТ. МИРА, д. 99, кв. 67, Ларина Найря Кутлузамовна</v>
          </cell>
          <cell r="C8133">
            <v>534.29999999999995</v>
          </cell>
          <cell r="D8133">
            <v>534.29999999999995</v>
          </cell>
        </row>
        <row r="8134">
          <cell r="A8134" t="str">
            <v>4182630</v>
          </cell>
          <cell r="B8134" t="str">
            <v>НАБЕРЕЖНЫЕ ЧЕЛНЫ ГПР-КТ. МИРА, д. 99, кв. 68, Шинкевич Иван Казимирович</v>
          </cell>
          <cell r="C8134">
            <v>387.27</v>
          </cell>
          <cell r="D8134">
            <v>387.27</v>
          </cell>
        </row>
        <row r="8135">
          <cell r="A8135" t="str">
            <v>8072098</v>
          </cell>
          <cell r="B8135" t="str">
            <v>НАБЕРЕЖНЫЕ ЧЕЛНЫ ГПР-КТ. МИРА, д. 99, кв. 69, НИГАМАТОВА АЛЬФИЯ МИДХАТОВНА</v>
          </cell>
          <cell r="C8135">
            <v>188.93</v>
          </cell>
          <cell r="D8135">
            <v>236.91</v>
          </cell>
        </row>
        <row r="8136">
          <cell r="A8136" t="str">
            <v>358359</v>
          </cell>
          <cell r="B8136" t="str">
            <v>НАБЕРЕЖНЫЕ ЧЕЛНЫ ГПР-КТ. МИРА, д. 99, кв. 70, Динисламова Инна Александровна</v>
          </cell>
          <cell r="C8136">
            <v>363.79</v>
          </cell>
          <cell r="D8136">
            <v>1002.66</v>
          </cell>
        </row>
        <row r="8137">
          <cell r="A8137" t="str">
            <v>4182660</v>
          </cell>
          <cell r="B8137" t="str">
            <v>НАБЕРЕЖНЫЕ ЧЕЛНЫ ГПР-КТ. МИРА, д. 99, кв. 71, МАЖЕР ЛАРИСА ГЕНЬЕВНА</v>
          </cell>
          <cell r="C8137">
            <v>2124.87</v>
          </cell>
          <cell r="D8137">
            <v>2124.87</v>
          </cell>
        </row>
        <row r="8138">
          <cell r="A8138" t="str">
            <v>4182670</v>
          </cell>
          <cell r="B8138" t="str">
            <v>НАБЕРЕЖНЫЕ ЧЕЛНЫ ГПР-КТ. МИРА, д. 99, кв. 72, АЛЕКСАНДРОВА ТАМАРА ДМИТРИЕВНА</v>
          </cell>
          <cell r="C8138">
            <v>667.2</v>
          </cell>
          <cell r="D8138">
            <v>667.2</v>
          </cell>
        </row>
        <row r="8139">
          <cell r="A8139" t="str">
            <v>356235</v>
          </cell>
          <cell r="B8139" t="str">
            <v>НАБЕРЕЖНЫЕ ЧЕЛНЫ ГПР-КТ. МИРА, д. 99, кв. 74, Юнусова Ирина Борисовна</v>
          </cell>
          <cell r="C8139">
            <v>799.03</v>
          </cell>
          <cell r="D8139">
            <v>799.03</v>
          </cell>
        </row>
        <row r="8140">
          <cell r="A8140" t="str">
            <v>8028290</v>
          </cell>
          <cell r="B8140" t="str">
            <v>НАБЕРЕЖНЫЕ ЧЕЛНЫ ГПР-КТ. МИРА, д. 99, кв. 75, ШАЙХЕТДИНОВА ТАМИЛА АДХАМОВНА</v>
          </cell>
          <cell r="C8140">
            <v>395.09</v>
          </cell>
          <cell r="D8140">
            <v>395.09</v>
          </cell>
        </row>
        <row r="8141">
          <cell r="A8141" t="str">
            <v>350881</v>
          </cell>
          <cell r="B8141" t="str">
            <v>НАБЕРЕЖНЫЕ ЧЕЛНЫ ГПР-КТ. МИРА, д. 99, кв. 76, Зиятдинова Розалия Ибрагимовна</v>
          </cell>
          <cell r="C8141">
            <v>489.09</v>
          </cell>
          <cell r="D8141">
            <v>489.09</v>
          </cell>
        </row>
        <row r="8142">
          <cell r="A8142" t="str">
            <v>4182720</v>
          </cell>
          <cell r="B8142" t="str">
            <v>НАБЕРЕЖНЫЕ ЧЕЛНЫ ГПР-КТ. МИРА, д. 99, кв. 77, Исмагилова Каусария Галимхановна</v>
          </cell>
          <cell r="C8142">
            <v>291.81</v>
          </cell>
          <cell r="D8142">
            <v>291.81</v>
          </cell>
        </row>
        <row r="8143">
          <cell r="A8143" t="str">
            <v>361222</v>
          </cell>
          <cell r="B8143" t="str">
            <v>НАБЕРЕЖНЫЕ ЧЕЛНЫ ГПР-КТ. МИРА, д. 99, кв. 78, Исламова Фануза Аглетдиновна</v>
          </cell>
          <cell r="C8143">
            <v>271.26</v>
          </cell>
          <cell r="D8143">
            <v>530.64</v>
          </cell>
        </row>
        <row r="8144">
          <cell r="A8144" t="str">
            <v>361099</v>
          </cell>
          <cell r="B8144" t="str">
            <v>НАБЕРЕЖНЫЕ ЧЕЛНЫ ГПР-КТ. МИРА, д. 99, кв. 79, Федотова Тамара Васильевна</v>
          </cell>
          <cell r="C8144">
            <v>416.91</v>
          </cell>
          <cell r="D8144">
            <v>416.91</v>
          </cell>
        </row>
        <row r="8145">
          <cell r="A8145" t="str">
            <v>4182760</v>
          </cell>
          <cell r="B8145" t="str">
            <v>НАБЕРЕЖНЫЕ ЧЕЛНЫ ГПР-КТ. МИРА, д. 99, кв. 81, Галкина  Татьяна Александровна</v>
          </cell>
          <cell r="C8145">
            <v>542.52</v>
          </cell>
          <cell r="D8145">
            <v>1053.42</v>
          </cell>
        </row>
        <row r="8146">
          <cell r="A8146" t="str">
            <v>356626</v>
          </cell>
          <cell r="B8146" t="str">
            <v>НАБЕРЕЖНЫЕ ЧЕЛНЫ ГПР-КТ. МИРА, д. 99, кв. 82, Федянина Галина Михайловна</v>
          </cell>
          <cell r="C8146">
            <v>0</v>
          </cell>
          <cell r="D8146">
            <v>0</v>
          </cell>
        </row>
        <row r="8147">
          <cell r="A8147" t="str">
            <v>8072087</v>
          </cell>
          <cell r="B8147" t="str">
            <v>НАБЕРЕЖНЫЕ ЧЕЛНЫ ГПР-КТ. МИРА, д. 99, кв. 83, НОВОСЕЛОВ ДМИТРИЙ АНАТОЛЬЕВИЧ</v>
          </cell>
          <cell r="C8147">
            <v>239.19</v>
          </cell>
          <cell r="D8147">
            <v>239.19</v>
          </cell>
        </row>
        <row r="8148">
          <cell r="A8148" t="str">
            <v>4182790</v>
          </cell>
          <cell r="B8148" t="str">
            <v>НАБЕРЕЖНЫЕ ЧЕЛНЫ ГПР-КТ. МИРА, д. 99, кв. 84, Каткова Елена Николаевна</v>
          </cell>
          <cell r="C8148">
            <v>226.05</v>
          </cell>
          <cell r="D8148">
            <v>226.05</v>
          </cell>
        </row>
        <row r="8149">
          <cell r="A8149" t="str">
            <v>4182800</v>
          </cell>
          <cell r="B8149" t="str">
            <v>НАБЕРЕЖНЫЕ ЧЕЛНЫ ГПР-КТ. МИРА, д. 99, кв. 85, Шакирова Гузаль Тагировна</v>
          </cell>
          <cell r="C8149">
            <v>356.01</v>
          </cell>
          <cell r="D8149">
            <v>356.01</v>
          </cell>
        </row>
        <row r="8150">
          <cell r="A8150" t="str">
            <v>354478</v>
          </cell>
          <cell r="B8150" t="str">
            <v>НАБЕРЕЖНЫЕ ЧЕЛНЫ ГПР-КТ. МИРА, д. 99, кв. 86, Хамидуллина Елена Владимировна</v>
          </cell>
          <cell r="C8150">
            <v>1020.5</v>
          </cell>
          <cell r="D8150">
            <v>1020.5</v>
          </cell>
        </row>
        <row r="8151">
          <cell r="A8151" t="str">
            <v>4182820</v>
          </cell>
          <cell r="B8151" t="str">
            <v>НАБЕРЕЖНЫЕ ЧЕЛНЫ ГПР-КТ. МИРА, д. 99, кв. 87, Салимгареев Шарипян Шамилевич</v>
          </cell>
          <cell r="C8151">
            <v>431.55</v>
          </cell>
          <cell r="D8151">
            <v>431.55</v>
          </cell>
        </row>
        <row r="8152">
          <cell r="A8152" t="str">
            <v>4182830</v>
          </cell>
          <cell r="B8152" t="str">
            <v>НАБЕРЕЖНЫЕ ЧЕЛНЫ ГПР-КТ. МИРА, д. 99, кв. 88, Демина Зинаида Мануэловна</v>
          </cell>
          <cell r="C8152">
            <v>483.93</v>
          </cell>
          <cell r="D8152">
            <v>483.93</v>
          </cell>
        </row>
        <row r="8153">
          <cell r="A8153" t="str">
            <v>352283</v>
          </cell>
          <cell r="B8153" t="str">
            <v>НАБЕРЕЖНЫЕ ЧЕЛНЫ ГПР-КТ. МИРА, д. 99, кв. 89, Батраев Владимир Викторович</v>
          </cell>
          <cell r="C8153">
            <v>832.96</v>
          </cell>
          <cell r="D8153">
            <v>1301.04</v>
          </cell>
        </row>
        <row r="8154">
          <cell r="A8154" t="str">
            <v>4182860</v>
          </cell>
          <cell r="B8154" t="str">
            <v>НАБЕРЕЖНЫЕ ЧЕЛНЫ ГПР-КТ. МИРА, д. 99, кв. 92, Фархутдинова Голсина Шамсетдиновна</v>
          </cell>
          <cell r="C8154">
            <v>704.41</v>
          </cell>
          <cell r="D8154">
            <v>704.41</v>
          </cell>
        </row>
        <row r="8155">
          <cell r="A8155" t="str">
            <v>4182870</v>
          </cell>
          <cell r="B8155" t="str">
            <v>НАБЕРЕЖНЫЕ ЧЕЛНЫ ГПР-КТ. МИРА, д. 99, кв. 93, Даниленко Борис Владимирович</v>
          </cell>
          <cell r="C8155">
            <v>357.57</v>
          </cell>
          <cell r="D8155">
            <v>357.57</v>
          </cell>
        </row>
        <row r="8156">
          <cell r="A8156" t="str">
            <v>8033942</v>
          </cell>
          <cell r="B8156" t="str">
            <v>НАБЕРЕЖНЫЕ ЧЕЛНЫ ГПР-КТ. МИРА, д. 99, кв. 94, САЛЫКОВА РОЗА АХНАФОВНА</v>
          </cell>
          <cell r="C8156">
            <v>160.29</v>
          </cell>
          <cell r="D8156">
            <v>160.29</v>
          </cell>
        </row>
        <row r="8157">
          <cell r="A8157" t="str">
            <v>350937</v>
          </cell>
          <cell r="B8157" t="str">
            <v>НАБЕРЕЖНЫЕ ЧЕЛНЫ ГПР-КТ. МИРА, д. 99, кв. 95, Семенов Михаил Алексеевич</v>
          </cell>
          <cell r="C8157">
            <v>217.83</v>
          </cell>
          <cell r="D8157">
            <v>217.83</v>
          </cell>
        </row>
        <row r="8158">
          <cell r="A8158" t="str">
            <v>359195</v>
          </cell>
          <cell r="B8158" t="str">
            <v>НАБЕРЕЖНЫЕ ЧЕЛНЫ ГПР-КТ. МИРА, д. 99, кв. 96, Валеева Миляуша Хусаиновна</v>
          </cell>
          <cell r="C8158">
            <v>408.49</v>
          </cell>
          <cell r="D8158">
            <v>408.49</v>
          </cell>
        </row>
        <row r="8159">
          <cell r="A8159" t="str">
            <v>4182900</v>
          </cell>
          <cell r="B8159" t="str">
            <v>НАБЕРЕЖНЫЕ ЧЕЛНЫ ГПР-КТ. МИРА, д. 99, кв. 97, Суслова Валентина Павловна</v>
          </cell>
          <cell r="C8159">
            <v>372.45</v>
          </cell>
          <cell r="D8159">
            <v>372.45</v>
          </cell>
        </row>
        <row r="8160">
          <cell r="A8160" t="str">
            <v>358628</v>
          </cell>
          <cell r="B8160" t="str">
            <v>НАБЕРЕЖНЫЕ ЧЕЛНЫ ГПР-КТ. МИРА, д. 99, кв. 98, Харланов Алексей Анатольевич</v>
          </cell>
          <cell r="C8160">
            <v>509.64</v>
          </cell>
          <cell r="D8160">
            <v>1201.32</v>
          </cell>
        </row>
        <row r="8161">
          <cell r="A8161" t="str">
            <v>4182930</v>
          </cell>
          <cell r="B8161" t="str">
            <v>НАБЕРЕЖНЫЕ ЧЕЛНЫ ГПР-КТ. МИРА, д. 99, кв. 100, Бахитова Розалина</v>
          </cell>
          <cell r="C8161">
            <v>776.79</v>
          </cell>
          <cell r="D8161">
            <v>776.79</v>
          </cell>
        </row>
        <row r="8162">
          <cell r="A8162" t="str">
            <v>352450</v>
          </cell>
          <cell r="B8162" t="str">
            <v>НАБЕРЕЖНЫЕ ЧЕЛНЫ ГПР-КТ. МИРА, д. 99, кв. 101, Шарипова Лилия Анасовна</v>
          </cell>
          <cell r="C8162">
            <v>332.91</v>
          </cell>
          <cell r="D8162">
            <v>332.91</v>
          </cell>
        </row>
        <row r="8163">
          <cell r="A8163" t="str">
            <v>4276170</v>
          </cell>
          <cell r="B8163" t="str">
            <v>НАБЕРЕЖНЫЕ ЧЕЛНЫ ГПР-КТ. МИРА, д. 99, кв. 102, Яцух Наталья Александровна</v>
          </cell>
          <cell r="C8163">
            <v>427.44</v>
          </cell>
          <cell r="D8163">
            <v>427.44</v>
          </cell>
        </row>
        <row r="8164">
          <cell r="A8164" t="str">
            <v>354982</v>
          </cell>
          <cell r="B8164" t="str">
            <v>НАБЕРЕЖНЫЕ ЧЕЛНЫ ГПР-КТ. МИРА, д. 99, кв. 103, Ракипов Марат Рафгатович</v>
          </cell>
          <cell r="C8164">
            <v>794.28</v>
          </cell>
          <cell r="D8164">
            <v>794.28</v>
          </cell>
        </row>
        <row r="8165">
          <cell r="A8165" t="str">
            <v>4182970</v>
          </cell>
          <cell r="B8165" t="str">
            <v>НАБЕРЕЖНЫЕ ЧЕЛНЫ ГПР-КТ. МИРА, д. 99, кв. 105, Мельникова Светлана Ивановна</v>
          </cell>
          <cell r="C8165">
            <v>361.68</v>
          </cell>
          <cell r="D8165">
            <v>361.68</v>
          </cell>
        </row>
        <row r="8166">
          <cell r="A8166" t="str">
            <v>8019320</v>
          </cell>
          <cell r="B8166" t="str">
            <v>НАБЕРЕЖНЫЕ ЧЕЛНЫ ГПР-КТ. МИРА, д. 99, кв. 106, ПАНСКОВА ЛИЛИЯ РИНАТОВНА</v>
          </cell>
          <cell r="C8166">
            <v>706.92</v>
          </cell>
          <cell r="D8166">
            <v>706.92</v>
          </cell>
        </row>
        <row r="8167">
          <cell r="A8167" t="str">
            <v>352092</v>
          </cell>
          <cell r="B8167" t="str">
            <v>НАБЕРЕЖНЫЕ ЧЕЛНЫ ГПР-КТ. МИРА, д. 99, кв. 107, ГАЛИЕВА АЛСУ РАФАЭЛОВНА</v>
          </cell>
          <cell r="C8167">
            <v>452.19</v>
          </cell>
          <cell r="D8167">
            <v>532.29999999999995</v>
          </cell>
        </row>
        <row r="8168">
          <cell r="A8168" t="str">
            <v>355893</v>
          </cell>
          <cell r="B8168" t="str">
            <v>НАБЕРЕЖНЫЕ ЧЕЛНЫ ГПР-КТ. МИРА, д. 99, кв. 110, Тищенкова Елена Валериевна</v>
          </cell>
          <cell r="C8168">
            <v>854.88</v>
          </cell>
          <cell r="D8168">
            <v>854.88</v>
          </cell>
        </row>
        <row r="8169">
          <cell r="A8169" t="str">
            <v>4183020</v>
          </cell>
          <cell r="B8169" t="str">
            <v>НАБЕРЕЖНЫЕ ЧЕЛНЫ ГПР-КТ. МИРА, д. 99, кв. 111, Нуртдинова Дилара Расимовна</v>
          </cell>
          <cell r="C8169">
            <v>673.15</v>
          </cell>
          <cell r="D8169">
            <v>673.15</v>
          </cell>
        </row>
        <row r="8170">
          <cell r="A8170" t="str">
            <v>8002064</v>
          </cell>
          <cell r="B8170" t="str">
            <v>НАБЕРЕЖНЫЕ ЧЕЛНЫ ГПР-КТ. МИРА, д. 99, кв. 112, ЗАКИРЗЯНОВА ЧУЛПАН РАСИХОВНА</v>
          </cell>
          <cell r="C8170">
            <v>571.29</v>
          </cell>
          <cell r="D8170">
            <v>944.72</v>
          </cell>
        </row>
        <row r="8171">
          <cell r="A8171" t="str">
            <v>356068</v>
          </cell>
          <cell r="B8171" t="str">
            <v>НАБЕРЕЖНЫЕ ЧЕЛНЫ ГПР-КТ. МИРА, д. 99, кв. 113, Токарева Татьяна Геннадиевна</v>
          </cell>
          <cell r="C8171">
            <v>443.88</v>
          </cell>
          <cell r="D8171">
            <v>443.88</v>
          </cell>
        </row>
        <row r="8172">
          <cell r="A8172" t="str">
            <v>4183060</v>
          </cell>
          <cell r="B8172" t="str">
            <v>НАБЕРЕЖНЫЕ ЧЕЛНЫ ГПР-КТ. МИРА, д. 99, кв. 115, Загрекова Анна Федоровна</v>
          </cell>
          <cell r="C8172">
            <v>326.60000000000002</v>
          </cell>
          <cell r="D8172">
            <v>7649.59</v>
          </cell>
        </row>
        <row r="8173">
          <cell r="A8173" t="str">
            <v>4183070</v>
          </cell>
          <cell r="B8173" t="str">
            <v>НАБЕРЕЖНЫЕ ЧЕЛНЫ ГПР-КТ. МИРА, д. 99, кв. 116, Сачев Алексей Евгеньевич</v>
          </cell>
          <cell r="C8173">
            <v>411</v>
          </cell>
          <cell r="D8173">
            <v>411</v>
          </cell>
        </row>
        <row r="8174">
          <cell r="A8174" t="str">
            <v>8040973</v>
          </cell>
          <cell r="B8174" t="str">
            <v>НАБЕРЕЖНЫЕ ЧЕЛНЫ ГПР-КТ. МИРА, д. 99, кв. 117, ТОЛСТОВА ЛЮБОВЬ ПАВЛОВНА</v>
          </cell>
          <cell r="C8174">
            <v>0</v>
          </cell>
          <cell r="D8174">
            <v>0</v>
          </cell>
        </row>
        <row r="8175">
          <cell r="A8175" t="str">
            <v>4183090</v>
          </cell>
          <cell r="B8175" t="str">
            <v>НАБЕРЕЖНЫЕ ЧЕЛНЫ ГПР-КТ. МИРА, д. 99, кв. 118, НУРИЕВ ЭДУАРД ДАМИРОВИЧ</v>
          </cell>
          <cell r="C8175">
            <v>949.41</v>
          </cell>
          <cell r="D8175">
            <v>3415.91</v>
          </cell>
        </row>
        <row r="8176">
          <cell r="A8176" t="str">
            <v>4183100</v>
          </cell>
          <cell r="B8176" t="str">
            <v>НАБЕРЕЖНЫЕ ЧЕЛНЫ ГПР-КТ. МИРА, д. 99, кв. 119, Ибрагимова Миннегель Загитовна</v>
          </cell>
          <cell r="C8176">
            <v>594.16999999999996</v>
          </cell>
          <cell r="D8176">
            <v>594.16999999999996</v>
          </cell>
        </row>
        <row r="8177">
          <cell r="A8177" t="str">
            <v>4183110</v>
          </cell>
          <cell r="B8177" t="str">
            <v>НАБЕРЕЖНЫЕ ЧЕЛНЫ ГПР-КТ. МИРА, д. 99, кв. 120, КАНДАУРОВ ВИКТОР ИВАНОВИЧ</v>
          </cell>
          <cell r="C8177">
            <v>780.9</v>
          </cell>
          <cell r="D8177">
            <v>780.9</v>
          </cell>
        </row>
        <row r="8178">
          <cell r="A8178" t="str">
            <v>4183120</v>
          </cell>
          <cell r="B8178" t="str">
            <v>НАБЕРЕЖНЫЕ ЧЕЛНЫ ГПР-КТ. МИРА, д. 99, кв. 121, Резаева Валентина Михайловна</v>
          </cell>
          <cell r="C8178">
            <v>263.04000000000002</v>
          </cell>
          <cell r="D8178">
            <v>263.04000000000002</v>
          </cell>
        </row>
        <row r="8179">
          <cell r="A8179" t="str">
            <v>351801</v>
          </cell>
          <cell r="B8179" t="str">
            <v>НАБЕРЕЖНЫЕ ЧЕЛНЫ ГПР-КТ. МИРА, д. 99, кв. 122, Зиновьева Светлана Евгеньевна</v>
          </cell>
          <cell r="C8179">
            <v>936.54</v>
          </cell>
          <cell r="D8179">
            <v>9275.7900000000009</v>
          </cell>
        </row>
        <row r="8180">
          <cell r="A8180" t="str">
            <v>4183140</v>
          </cell>
          <cell r="B8180" t="str">
            <v>НАБЕРЕЖНЫЕ ЧЕЛНЫ ГПР-КТ. МИРА, д. 99, кв. 123, Васильев Евгений Васильевич</v>
          </cell>
          <cell r="C8180">
            <v>462.95</v>
          </cell>
          <cell r="D8180">
            <v>462.95</v>
          </cell>
        </row>
        <row r="8181">
          <cell r="A8181" t="str">
            <v>351925</v>
          </cell>
          <cell r="B8181" t="str">
            <v>НАБЕРЕЖНЫЕ ЧЕЛНЫ ГПР-КТ. МИРА, д. 99, кв. 124, ГУРЛЕВ ЕВГЕНИЙ НИКОЛАЕВИЧ</v>
          </cell>
          <cell r="C8181">
            <v>1076.02</v>
          </cell>
          <cell r="D8181">
            <v>1076.02</v>
          </cell>
        </row>
        <row r="8182">
          <cell r="A8182" t="str">
            <v>4183160</v>
          </cell>
          <cell r="B8182" t="str">
            <v>НАБЕРЕЖНЫЕ ЧЕЛНЫ ГПР-КТ. МИРА, д. 99, кв. 125, Сафин Ринат Каримович</v>
          </cell>
          <cell r="C8182">
            <v>328.8</v>
          </cell>
          <cell r="D8182">
            <v>328.8</v>
          </cell>
        </row>
        <row r="8183">
          <cell r="A8183" t="str">
            <v>354009</v>
          </cell>
          <cell r="B8183" t="str">
            <v>НАБЕРЕЖНЫЕ ЧЕЛНЫ ГПР-КТ. МИРА, д. 99, кв. 126, Казак Ольга Николаевна</v>
          </cell>
          <cell r="C8183">
            <v>587.73</v>
          </cell>
          <cell r="D8183">
            <v>587.73</v>
          </cell>
        </row>
        <row r="8184">
          <cell r="A8184" t="str">
            <v>357955</v>
          </cell>
          <cell r="B8184" t="str">
            <v>НАБЕРЕЖНЫЕ ЧЕЛНЫ ГПР-КТ. МИРА, д. 99, кв. 127, Муратов Ильнар Назипович</v>
          </cell>
          <cell r="C8184">
            <v>579.51</v>
          </cell>
          <cell r="D8184">
            <v>579.51</v>
          </cell>
        </row>
        <row r="8185">
          <cell r="A8185" t="str">
            <v>4183190</v>
          </cell>
          <cell r="B8185" t="str">
            <v>НАБЕРЕЖНЫЕ ЧЕЛНЫ ГПР-КТ. МИРА, д. 99, кв. 129, Силайчев Дмитрий Вячеславович</v>
          </cell>
          <cell r="C8185">
            <v>305.77999999999997</v>
          </cell>
          <cell r="D8185">
            <v>440.95</v>
          </cell>
        </row>
        <row r="8186">
          <cell r="A8186" t="str">
            <v>355955</v>
          </cell>
          <cell r="B8186" t="str">
            <v>НАБЕРЕЖНЫЕ ЧЕЛНЫ ГПР-КТ. МИРА, д. 99, кв. 130 комн. 1, Емельяненко Иван Викторович</v>
          </cell>
          <cell r="C8186">
            <v>0</v>
          </cell>
          <cell r="D8186">
            <v>0</v>
          </cell>
        </row>
        <row r="8187">
          <cell r="A8187" t="str">
            <v>4183200</v>
          </cell>
          <cell r="B8187" t="str">
            <v>НАБЕРЕЖНЫЕ ЧЕЛНЫ ГПР-КТ. МИРА, д. 99, кв. 130 комн. 2, Мерзляков Владимир Павлович</v>
          </cell>
          <cell r="C8187">
            <v>502.83</v>
          </cell>
          <cell r="D8187">
            <v>502.83</v>
          </cell>
        </row>
        <row r="8188">
          <cell r="A8188" t="str">
            <v>4183220</v>
          </cell>
          <cell r="B8188" t="str">
            <v>НАБЕРЕЖНЫЕ ЧЕЛНЫ ГПР-КТ. МИРА, д. 99, кв. 132, Шарафетдинов Габдельнур Зямалетдинович</v>
          </cell>
          <cell r="C8188">
            <v>953.52</v>
          </cell>
          <cell r="D8188">
            <v>953.52</v>
          </cell>
        </row>
        <row r="8189">
          <cell r="A8189" t="str">
            <v>4183230</v>
          </cell>
          <cell r="B8189" t="str">
            <v>НАБЕРЕЖНЫЕ ЧЕЛНЫ ГПР-КТ. МИРА, д. 99, кв. 133, Колясева Елена Евгеньевна</v>
          </cell>
          <cell r="C8189">
            <v>443.82</v>
          </cell>
          <cell r="D8189">
            <v>443.82</v>
          </cell>
        </row>
        <row r="8190">
          <cell r="A8190" t="str">
            <v>8065180</v>
          </cell>
          <cell r="B8190" t="str">
            <v>НАБЕРЕЖНЫЕ ЧЕЛНЫ ГПР-КТ. МИРА, д. 99, кв. 134, ИСКАНДАРОВ ВЛАДИМИР ИСЛАМГАРИЕВИЧ</v>
          </cell>
          <cell r="C8190">
            <v>752.13</v>
          </cell>
          <cell r="D8190">
            <v>752.13</v>
          </cell>
        </row>
        <row r="8191">
          <cell r="A8191" t="str">
            <v>4183260</v>
          </cell>
          <cell r="B8191" t="str">
            <v>НАБЕРЕЖНЫЕ ЧЕЛНЫ ГПР-КТ. МИРА, д. 99, кв. 136, Махмутов Ильгизар Нуриахметович</v>
          </cell>
          <cell r="C8191">
            <v>417.29</v>
          </cell>
          <cell r="D8191">
            <v>417.29</v>
          </cell>
        </row>
        <row r="8192">
          <cell r="A8192" t="str">
            <v>4183270</v>
          </cell>
          <cell r="B8192" t="str">
            <v>НАБЕРЕЖНЫЕ ЧЕЛНЫ ГПР-КТ. МИРА, д. 99, кв. 137, ШАЙХИЕВА ЗАФИРА РАХМАТОВНА</v>
          </cell>
          <cell r="C8192">
            <v>591.84</v>
          </cell>
          <cell r="D8192">
            <v>591.84</v>
          </cell>
        </row>
        <row r="8193">
          <cell r="A8193" t="str">
            <v>4183280</v>
          </cell>
          <cell r="B8193" t="str">
            <v>НАБЕРЕЖНЫЕ ЧЕЛНЫ ГПР-КТ. МИРА, д. 99, кв. 138, Куличкина Валентина Николаевна</v>
          </cell>
          <cell r="C8193">
            <v>263.04000000000002</v>
          </cell>
          <cell r="D8193">
            <v>263.04000000000002</v>
          </cell>
        </row>
        <row r="8194">
          <cell r="A8194" t="str">
            <v>4183290</v>
          </cell>
          <cell r="B8194" t="str">
            <v>НАБЕРЕЖНЫЕ ЧЕЛНЫ ГПР-КТ. МИРА, д. 99, кв. 139, Прокопьева Нэлла Степановна</v>
          </cell>
          <cell r="C8194">
            <v>61.65</v>
          </cell>
          <cell r="D8194">
            <v>61.65</v>
          </cell>
        </row>
        <row r="8195">
          <cell r="A8195" t="str">
            <v>4183300</v>
          </cell>
          <cell r="B8195" t="str">
            <v>НАБЕРЕЖНЫЕ ЧЕЛНЫ ГПР-КТ. МИРА, д. 99, кв. 140, Хазипов Фирдавис Мударисович</v>
          </cell>
          <cell r="C8195">
            <v>247.62</v>
          </cell>
          <cell r="D8195">
            <v>247.62</v>
          </cell>
        </row>
        <row r="8196">
          <cell r="A8196" t="str">
            <v>4183310</v>
          </cell>
          <cell r="B8196" t="str">
            <v>НАБЕРЕЖНЫЕ ЧЕЛНЫ ГПР-КТ. МИРА, д. 99, кв. 141, Павлюхин Евгений Константинович</v>
          </cell>
          <cell r="C8196">
            <v>493.2</v>
          </cell>
          <cell r="D8196">
            <v>724.13</v>
          </cell>
        </row>
        <row r="8197">
          <cell r="A8197" t="str">
            <v>4183320</v>
          </cell>
          <cell r="B8197" t="str">
            <v>НАБЕРЕЖНЫЕ ЧЕЛНЫ ГПР-КТ. МИРА, д. 99, кв. 142, Волкова Ульяна Михайловна</v>
          </cell>
          <cell r="C8197">
            <v>1479.6</v>
          </cell>
          <cell r="D8197">
            <v>1479.6</v>
          </cell>
        </row>
        <row r="8198">
          <cell r="A8198" t="str">
            <v>358710</v>
          </cell>
          <cell r="B8198" t="str">
            <v>НАБЕРЕЖНЫЕ ЧЕЛНЫ ГПР-КТ. МИРА, д. 99, кв. 143, Кошелева Елена Евгеньевна</v>
          </cell>
          <cell r="C8198">
            <v>579.51</v>
          </cell>
          <cell r="D8198">
            <v>579.51</v>
          </cell>
        </row>
        <row r="8199">
          <cell r="A8199" t="str">
            <v>4183341</v>
          </cell>
          <cell r="B8199" t="str">
            <v>НАБЕРЕЖНЫЕ ЧЕЛНЫ ГПР-КТ. МИРА, д. 99, кв. 144, Евсеев Анатолий Петрович</v>
          </cell>
          <cell r="C8199">
            <v>332.91</v>
          </cell>
          <cell r="D8199">
            <v>332.91</v>
          </cell>
        </row>
        <row r="8200">
          <cell r="A8200" t="str">
            <v>4183350</v>
          </cell>
          <cell r="B8200" t="str">
            <v>НАБЕРЕЖНЫЕ ЧЕЛНЫ ГПР-КТ. МИРА, д. 99, кв. 145, Миргаев Фаниль Фаухиевич</v>
          </cell>
          <cell r="C8200">
            <v>534.29999999999995</v>
          </cell>
          <cell r="D8200">
            <v>534.29999999999995</v>
          </cell>
        </row>
        <row r="8201">
          <cell r="A8201" t="str">
            <v>8072285</v>
          </cell>
          <cell r="B8201" t="str">
            <v>НАБЕРЕЖНЫЕ ЧЕЛНЫ ГПР-КТ. МИРА, д. 99, кв. 146, СУЛТАНОВА РЕГИНА АЗАТОВНА</v>
          </cell>
          <cell r="C8201">
            <v>327.02</v>
          </cell>
          <cell r="D8201">
            <v>463.91</v>
          </cell>
        </row>
        <row r="8202">
          <cell r="A8202" t="str">
            <v>355525</v>
          </cell>
          <cell r="B8202" t="str">
            <v>НАБЕРЕЖНЫЕ ЧЕЛНЫ ГПР-КТ. МИРА, д. 99, кв. 147, Сафиулина Ирина Юрьевна</v>
          </cell>
          <cell r="C8202">
            <v>599.92999999999995</v>
          </cell>
          <cell r="D8202">
            <v>1206.3800000000001</v>
          </cell>
        </row>
        <row r="8203">
          <cell r="A8203" t="str">
            <v>4183380</v>
          </cell>
          <cell r="B8203" t="str">
            <v>НАБЕРЕЖНЫЕ ЧЕЛНЫ ГПР-КТ. МИРА, д. 99, кв. 148, Кириллова Раиса Мансуровна</v>
          </cell>
          <cell r="C8203">
            <v>637.04999999999995</v>
          </cell>
          <cell r="D8203">
            <v>637.04999999999995</v>
          </cell>
        </row>
        <row r="8204">
          <cell r="A8204" t="str">
            <v>8067612</v>
          </cell>
          <cell r="B8204" t="str">
            <v>НАБЕРЕЖНЫЕ ЧЕЛНЫ ГПР-КТ. МИРА, д. 99, кв. 149, ДАВЛЕТОВА АЙГУЛЬ АЛМАЗОВНА</v>
          </cell>
          <cell r="C8204">
            <v>303.35000000000002</v>
          </cell>
          <cell r="D8204">
            <v>303.35000000000002</v>
          </cell>
        </row>
        <row r="8205">
          <cell r="A8205" t="str">
            <v>4183400</v>
          </cell>
          <cell r="B8205" t="str">
            <v>НАБЕРЕЖНЫЕ ЧЕЛНЫ ГПР-КТ. МИРА, д. 99, кв. 150, Гильмутдинов Ильсур Шайхутдинович</v>
          </cell>
          <cell r="C8205">
            <v>527.32000000000005</v>
          </cell>
          <cell r="D8205">
            <v>527.32000000000005</v>
          </cell>
        </row>
        <row r="8206">
          <cell r="A8206" t="str">
            <v>4183410</v>
          </cell>
          <cell r="B8206" t="str">
            <v>НАБЕРЕЖНЫЕ ЧЕЛНЫ ГПР-КТ. МИРА, д. 99, кв. 151, Анисимов  Михаил Александрович</v>
          </cell>
          <cell r="C8206">
            <v>385.82</v>
          </cell>
          <cell r="D8206">
            <v>385.82</v>
          </cell>
        </row>
        <row r="8207">
          <cell r="A8207" t="str">
            <v>4183420</v>
          </cell>
          <cell r="B8207" t="str">
            <v>НАБЕРЕЖНЫЕ ЧЕЛНЫ ГПР-КТ. МИРА, д. 99, кв. 152, Сухова Татьяна Федоровна</v>
          </cell>
          <cell r="C8207">
            <v>594.72</v>
          </cell>
          <cell r="D8207">
            <v>594.72</v>
          </cell>
        </row>
        <row r="8208">
          <cell r="A8208" t="str">
            <v>353788</v>
          </cell>
          <cell r="B8208" t="str">
            <v>НАБЕРЕЖНЫЕ ЧЕЛНЫ ГПР-КТ. МИРА, д. 99, кв. 153, Ахмадиева Гульфария Салихзяновна</v>
          </cell>
          <cell r="C8208">
            <v>509.64</v>
          </cell>
          <cell r="D8208">
            <v>2112.44</v>
          </cell>
        </row>
        <row r="8209">
          <cell r="A8209" t="str">
            <v>8007722</v>
          </cell>
          <cell r="B8209" t="str">
            <v>НАБЕРЕЖНЫЕ ЧЕЛНЫ ГПР-КТ. МИРА, д. 99, кв. 154, КОЧКИНА РЕНАТА ГАЛИЕВНА</v>
          </cell>
          <cell r="C8209">
            <v>743.91</v>
          </cell>
          <cell r="D8209">
            <v>743.91</v>
          </cell>
        </row>
        <row r="8210">
          <cell r="A8210" t="str">
            <v>8021793</v>
          </cell>
          <cell r="B8210" t="str">
            <v>НАБЕРЕЖНЫЕ ЧЕЛНЫ ГПР-КТ. МИРА, д. 99, кв. 155, ГАТИН МАРСЕЛЬ РИНАТОВИЧ</v>
          </cell>
          <cell r="C8210">
            <v>386.03</v>
          </cell>
          <cell r="D8210">
            <v>386.03</v>
          </cell>
        </row>
        <row r="8211">
          <cell r="A8211" t="str">
            <v>4183460</v>
          </cell>
          <cell r="B8211" t="str">
            <v>НАБЕРЕЖНЫЕ ЧЕЛНЫ ГПР-КТ. МИРА, д. 99, кв. 156, Кошкин Владимир Витальевич</v>
          </cell>
          <cell r="C8211">
            <v>402.78</v>
          </cell>
          <cell r="D8211">
            <v>402.78</v>
          </cell>
        </row>
        <row r="8212">
          <cell r="A8212" t="str">
            <v>360321</v>
          </cell>
          <cell r="B8212" t="str">
            <v>НАБЕРЕЖНЫЕ ЧЕЛНЫ ГПР-КТ. МИРА, д. 99, кв. 157, Валеева Гульиня Амировна</v>
          </cell>
          <cell r="C8212">
            <v>632.94000000000005</v>
          </cell>
          <cell r="D8212">
            <v>632.94000000000005</v>
          </cell>
        </row>
        <row r="8213">
          <cell r="A8213" t="str">
            <v>8026455</v>
          </cell>
          <cell r="B8213" t="str">
            <v>НАБЕРЕЖНЫЕ ЧЕЛНЫ ГПР-КТ. МИРА, д. 99, кв. 158, ЗАВАДСКИЙ СЕРГЕЙ АЛЬБЕРТОВИЧ</v>
          </cell>
          <cell r="C8213">
            <v>539.45000000000005</v>
          </cell>
          <cell r="D8213">
            <v>1847.41</v>
          </cell>
        </row>
        <row r="8214">
          <cell r="A8214" t="str">
            <v>8056764</v>
          </cell>
          <cell r="B8214" t="str">
            <v>НАБЕРЕЖНЫЕ ЧЕЛНЫ ГПР-КТ. МИРА, д. 99, кв. 159, МИФТАХОВА РУШАНИЯ ТАЛЬГАТОВНА</v>
          </cell>
          <cell r="C8214">
            <v>538.41</v>
          </cell>
          <cell r="D8214">
            <v>538.41</v>
          </cell>
        </row>
        <row r="8215">
          <cell r="A8215" t="str">
            <v>4183500</v>
          </cell>
          <cell r="B8215" t="str">
            <v>НАБЕРЕЖНЫЕ ЧЕЛНЫ ГПР-КТ. МИРА, д. 99, кв. 160, Белавина Любовь Андреевна</v>
          </cell>
          <cell r="C8215">
            <v>611.42999999999995</v>
          </cell>
          <cell r="D8215">
            <v>611.42999999999995</v>
          </cell>
        </row>
        <row r="8216">
          <cell r="A8216" t="str">
            <v>4183510</v>
          </cell>
          <cell r="B8216" t="str">
            <v>НАБЕРЕЖНЫЕ ЧЕЛНЫ ГПР-КТ. МИРА, д. 99, кв. 161, Кичаева Ольга Александровна</v>
          </cell>
          <cell r="C8216">
            <v>353.95</v>
          </cell>
          <cell r="D8216">
            <v>353.95</v>
          </cell>
        </row>
        <row r="8217">
          <cell r="A8217" t="str">
            <v>4183520</v>
          </cell>
          <cell r="B8217" t="str">
            <v>НАБЕРЕЖНЫЕ ЧЕЛНЫ ГПР-КТ. МИРА, д. 99, кв. 162, Степанова Зухра Олеговна</v>
          </cell>
          <cell r="C8217">
            <v>354.77</v>
          </cell>
          <cell r="D8217">
            <v>354.77</v>
          </cell>
        </row>
        <row r="8218">
          <cell r="A8218" t="str">
            <v>8064240</v>
          </cell>
          <cell r="B8218" t="str">
            <v>НАБЕРЕЖНЫЕ ЧЕЛНЫ ГПР-КТ. МИРА, д. 99, кв. 163, САЛИТОВА ОЛЬГА ВЛАДИМИРОВНА</v>
          </cell>
          <cell r="C8218">
            <v>221.09</v>
          </cell>
          <cell r="D8218">
            <v>221.09</v>
          </cell>
        </row>
        <row r="8219">
          <cell r="A8219" t="str">
            <v>358031</v>
          </cell>
          <cell r="B8219" t="str">
            <v>НАБЕРЕЖНЫЕ ЧЕЛНЫ ГПР-КТ. МИРА, д. 99, кв. 164, АНДРЕЕВА АЛЁНА АНАТОЛЬЕВНА</v>
          </cell>
          <cell r="C8219">
            <v>1252.99</v>
          </cell>
          <cell r="D8219">
            <v>2538.4299999999998</v>
          </cell>
        </row>
        <row r="8220">
          <cell r="A8220" t="str">
            <v>4183550</v>
          </cell>
          <cell r="B8220" t="str">
            <v>НАБЕРЕЖНЫЕ ЧЕЛНЫ ГПР-КТ. МИРА, д. 99, кв. 165, Валеева Асия Раисовна</v>
          </cell>
          <cell r="C8220">
            <v>1562.47</v>
          </cell>
          <cell r="D8220">
            <v>1562.47</v>
          </cell>
        </row>
        <row r="8221">
          <cell r="A8221" t="str">
            <v>8028083</v>
          </cell>
          <cell r="B8221" t="str">
            <v>НАБЕРЕЖНЫЕ ЧЕЛНЫ ГПР-КТ. МИРА, д. 99, кв. 167, САГЫНДЫКОВА СВЕТЛАНА СЕРГЕЕВНА</v>
          </cell>
          <cell r="C8221">
            <v>256.26</v>
          </cell>
          <cell r="D8221">
            <v>691.07</v>
          </cell>
        </row>
        <row r="8222">
          <cell r="A8222" t="str">
            <v>4183580</v>
          </cell>
          <cell r="B8222" t="str">
            <v>НАБЕРЕЖНЫЕ ЧЕЛНЫ ГПР-КТ. МИРА, д. 99, кв. 168, Багаутдинов Илсур Сеетзянович</v>
          </cell>
          <cell r="C8222">
            <v>193.53</v>
          </cell>
          <cell r="D8222">
            <v>193.53</v>
          </cell>
        </row>
        <row r="8223">
          <cell r="A8223" t="str">
            <v>352270</v>
          </cell>
          <cell r="B8223" t="str">
            <v>НАБЕРЕЖНЫЕ ЧЕЛНЫ ГПР-КТ. МИРА, д. 99, кв. 169, Кормунин Геннадий Федорович</v>
          </cell>
          <cell r="C8223">
            <v>513.75</v>
          </cell>
          <cell r="D8223">
            <v>513.75</v>
          </cell>
        </row>
        <row r="8224">
          <cell r="A8224" t="str">
            <v>4183600</v>
          </cell>
          <cell r="B8224" t="str">
            <v>НАБЕРЕЖНЫЕ ЧЕЛНЫ ГПР-КТ. МИРА, д. 99, кв. 170, Вильданов Наиль Загитович</v>
          </cell>
          <cell r="C8224">
            <v>291.81</v>
          </cell>
          <cell r="D8224">
            <v>291.81</v>
          </cell>
        </row>
        <row r="8225">
          <cell r="A8225" t="str">
            <v>4183611</v>
          </cell>
          <cell r="B8225" t="str">
            <v>НАБЕРЕЖНЫЕ ЧЕЛНЫ ГПР-КТ. МИРА, д. 99, кв. 171, Комова Маргарита Александровна</v>
          </cell>
          <cell r="C8225">
            <v>493.2</v>
          </cell>
          <cell r="D8225">
            <v>493.2</v>
          </cell>
        </row>
        <row r="8226">
          <cell r="A8226" t="str">
            <v>361264</v>
          </cell>
          <cell r="B8226" t="str">
            <v>НАБЕРЕЖНЫЕ ЧЕЛНЫ ГПР-КТ. МИРА, д. 99, кв. 172, Гурьянова Розалия Хамитовна</v>
          </cell>
          <cell r="C8226">
            <v>1865.94</v>
          </cell>
          <cell r="D8226">
            <v>1865.94</v>
          </cell>
        </row>
        <row r="8227">
          <cell r="A8227" t="str">
            <v>8034948</v>
          </cell>
          <cell r="B8227" t="str">
            <v>НАБЕРЕЖНЫЕ ЧЕЛНЫ ГПР-КТ. МИРА, д. 99, кв. 173, СУБХАНОВА ИЛМИРА МАНСУРОВНА</v>
          </cell>
          <cell r="C8227">
            <v>86.31</v>
          </cell>
          <cell r="D8227">
            <v>178.48</v>
          </cell>
        </row>
        <row r="8228">
          <cell r="A8228" t="str">
            <v>8032971</v>
          </cell>
          <cell r="B8228" t="str">
            <v>НАБЕРЕЖНЫЕ ЧЕЛНЫ ГПР-КТ. МИРА, д. 99, кв. 174, АСАДУЛЛАЕВ РАВИЛЬ ИЛЬЯСОВИЧ</v>
          </cell>
          <cell r="C8228">
            <v>756.8</v>
          </cell>
          <cell r="D8228">
            <v>756.8</v>
          </cell>
        </row>
        <row r="8229">
          <cell r="A8229" t="str">
            <v>4183662</v>
          </cell>
          <cell r="B8229" t="str">
            <v>НАБЕРЕЖНЫЕ ЧЕЛНЫ ГПР-КТ. МИРА, д. 99, кв. 176, Нуруллина Гузель Ильдаровна</v>
          </cell>
          <cell r="C8229">
            <v>678.49</v>
          </cell>
          <cell r="D8229">
            <v>678.49</v>
          </cell>
        </row>
        <row r="8230">
          <cell r="A8230" t="str">
            <v>357909</v>
          </cell>
          <cell r="B8230" t="str">
            <v>НАБЕРЕЖНЫЕ ЧЕЛНЫ ГПР-КТ. МИРА, д. 99, кв. 177, Петрова Любовь Александровна</v>
          </cell>
          <cell r="C8230">
            <v>1483.71</v>
          </cell>
          <cell r="D8230">
            <v>1483.71</v>
          </cell>
        </row>
        <row r="8231">
          <cell r="A8231" t="str">
            <v>4183680</v>
          </cell>
          <cell r="B8231" t="str">
            <v>НАБЕРЕЖНЫЕ ЧЕЛНЫ ГПР-КТ. МИРА, д. 99, кв. 178, Асадулина Расима Юсуповна</v>
          </cell>
          <cell r="C8231">
            <v>328.8</v>
          </cell>
          <cell r="D8231">
            <v>328.8</v>
          </cell>
        </row>
        <row r="8232">
          <cell r="A8232" t="str">
            <v>353503</v>
          </cell>
          <cell r="B8232" t="str">
            <v>НАБЕРЕЖНЫЕ ЧЕЛНЫ ГПР-КТ. МИРА, д. 99, кв. 179, Азизов Хамзали Джуманазарович</v>
          </cell>
          <cell r="C8232">
            <v>556.94000000000005</v>
          </cell>
          <cell r="D8232">
            <v>968.42</v>
          </cell>
        </row>
        <row r="8233">
          <cell r="A8233" t="str">
            <v>4183701</v>
          </cell>
          <cell r="B8233" t="str">
            <v>НАБЕРЕЖНЫЕ ЧЕЛНЫ ГПР-КТ. МИРА, д. 99, кв. 180, АНПИЛОГОВА ЗОЯ СТЕФАНОВНА</v>
          </cell>
          <cell r="C8233">
            <v>308.25</v>
          </cell>
          <cell r="D8233">
            <v>308.25</v>
          </cell>
        </row>
        <row r="8234">
          <cell r="A8234" t="str">
            <v>8022291</v>
          </cell>
          <cell r="B8234" t="str">
            <v>НАБЕРЕЖНЫЕ ЧЕЛНЫ ГПР-КТ. МИРА, д. 99, кв. 181, СУЛТАНОВА РИММА ПЕТРОВНА</v>
          </cell>
          <cell r="C8234">
            <v>620.61</v>
          </cell>
          <cell r="D8234">
            <v>620.61</v>
          </cell>
        </row>
        <row r="8235">
          <cell r="A8235" t="str">
            <v>350882</v>
          </cell>
          <cell r="B8235" t="str">
            <v>НАБЕРЕЖНЫЕ ЧЕЛНЫ ГПР-КТ. МИРА, д. 99, кв. 182, Еникеева Мунира Тимерьяновна</v>
          </cell>
          <cell r="C8235">
            <v>262.38</v>
          </cell>
          <cell r="D8235">
            <v>262.38</v>
          </cell>
        </row>
        <row r="8236">
          <cell r="A8236" t="str">
            <v>4183740</v>
          </cell>
          <cell r="B8236" t="str">
            <v>НАБЕРЕЖНЫЕ ЧЕЛНЫ ГПР-КТ. МИРА, д. 99, кв. 184, Андронов Анатолий Авдеевич</v>
          </cell>
          <cell r="C8236">
            <v>422.74</v>
          </cell>
          <cell r="D8236">
            <v>422.74</v>
          </cell>
        </row>
        <row r="8237">
          <cell r="A8237" t="str">
            <v>4183750</v>
          </cell>
          <cell r="B8237" t="str">
            <v>НАБЕРЕЖНЫЕ ЧЕЛНЫ ГПР-КТ. МИРА, д. 99, кв. 185, Жерлов Сергей Александрович</v>
          </cell>
          <cell r="C8237">
            <v>0</v>
          </cell>
          <cell r="D8237">
            <v>0</v>
          </cell>
        </row>
        <row r="8238">
          <cell r="A8238" t="str">
            <v>4183760</v>
          </cell>
          <cell r="B8238" t="str">
            <v>НАБЕРЕЖНЫЕ ЧЕЛНЫ ГПР-КТ. МИРА, д. 99, кв. 186, СЕМЕНОВ АНДРЕЙ ГРИГОРЬЕВИЧ</v>
          </cell>
          <cell r="C8238">
            <v>364.21</v>
          </cell>
          <cell r="D8238">
            <v>3928.07</v>
          </cell>
        </row>
        <row r="8239">
          <cell r="A8239" t="str">
            <v>8055700</v>
          </cell>
          <cell r="B8239" t="str">
            <v>НАБЕРЕЖНЫЕ ЧЕЛНЫ ГПР-КТ. МИРА, д. 99, кв. 186 комн. -., ИБРАГИМОВ ДАВИД БУЛАТОВИЧ</v>
          </cell>
          <cell r="C8239">
            <v>728.42</v>
          </cell>
          <cell r="D8239">
            <v>3820.17</v>
          </cell>
        </row>
        <row r="8240">
          <cell r="A8240" t="str">
            <v>4183791</v>
          </cell>
          <cell r="B8240" t="str">
            <v>НАБЕРЕЖНЫЕ ЧЕЛНЫ ГПР-КТ. МИРА, д. 99, кв. 189, Музафарова Фания Файзеловна</v>
          </cell>
          <cell r="C8240">
            <v>567.17999999999995</v>
          </cell>
          <cell r="D8240">
            <v>567.17999999999995</v>
          </cell>
        </row>
        <row r="8241">
          <cell r="A8241" t="str">
            <v>4183800</v>
          </cell>
          <cell r="B8241" t="str">
            <v>НАБЕРЕЖНЫЕ ЧЕЛНЫ ГПР-КТ. МИРА, д. 99, кв. 190, Гришина Любовь Александровна</v>
          </cell>
          <cell r="C8241">
            <v>460.32</v>
          </cell>
          <cell r="D8241">
            <v>460.32</v>
          </cell>
        </row>
        <row r="8242">
          <cell r="A8242" t="str">
            <v>4183810</v>
          </cell>
          <cell r="B8242" t="str">
            <v>НАБЕРЕЖНЫЕ ЧЕЛНЫ ГПР-КТ. МИРА, д. 99, кв. 191, Желавский Петр Александрович</v>
          </cell>
          <cell r="C8242">
            <v>606.23</v>
          </cell>
          <cell r="D8242">
            <v>606.23</v>
          </cell>
        </row>
        <row r="8243">
          <cell r="A8243" t="str">
            <v>4183820</v>
          </cell>
          <cell r="B8243" t="str">
            <v>НАБЕРЕЖНЫЕ ЧЕЛНЫ ГПР-КТ. МИРА, д. 99, кв. 192, Фуражков Олег Петрович</v>
          </cell>
          <cell r="C8243">
            <v>1080.56</v>
          </cell>
          <cell r="D8243">
            <v>1080.56</v>
          </cell>
        </row>
        <row r="8244">
          <cell r="A8244" t="str">
            <v>360614</v>
          </cell>
          <cell r="B8244" t="str">
            <v>НАБЕРЕЖНЫЕ ЧЕЛНЫ ГПР-КТ. МИРА, д. 99, кв. 194, Тараканова Анастасия Анатольевна</v>
          </cell>
          <cell r="C8244">
            <v>813.78</v>
          </cell>
          <cell r="D8244">
            <v>1525.97</v>
          </cell>
        </row>
        <row r="8245">
          <cell r="A8245" t="str">
            <v>4183850</v>
          </cell>
          <cell r="B8245" t="str">
            <v>НАБЕРЕЖНЫЕ ЧЕЛНЫ ГПР-КТ. МИРА, д. 99, кв. 195, Султанов Юрсил Мухаметович</v>
          </cell>
          <cell r="C8245">
            <v>402.78</v>
          </cell>
          <cell r="D8245">
            <v>402.78</v>
          </cell>
        </row>
        <row r="8246">
          <cell r="A8246" t="str">
            <v>351539</v>
          </cell>
          <cell r="B8246" t="str">
            <v>НАБЕРЕЖНЫЕ ЧЕЛНЫ ГПР-КТ. МИРА, д. 99, кв. 196, Ключникова Светлана Борисовна</v>
          </cell>
          <cell r="C8246">
            <v>587.73</v>
          </cell>
          <cell r="D8246">
            <v>1903.63</v>
          </cell>
        </row>
        <row r="8247">
          <cell r="A8247" t="str">
            <v>4183870</v>
          </cell>
          <cell r="B8247" t="str">
            <v>НАБЕРЕЖНЫЕ ЧЕЛНЫ ГПР-КТ. МИРА, д. 99, кв. 197, Сергеева Лидия Павловна</v>
          </cell>
          <cell r="C8247">
            <v>240.83</v>
          </cell>
          <cell r="D8247">
            <v>240.83</v>
          </cell>
        </row>
        <row r="8248">
          <cell r="A8248" t="str">
            <v>359802</v>
          </cell>
          <cell r="B8248" t="str">
            <v>НАБЕРЕЖНЫЕ ЧЕЛНЫ ГПР-КТ. МИРА, д. 99, кв. 199, Куйдан Евгений Николаевич</v>
          </cell>
          <cell r="C8248">
            <v>265.3</v>
          </cell>
          <cell r="D8248">
            <v>265.3</v>
          </cell>
        </row>
        <row r="8249">
          <cell r="A8249" t="str">
            <v>4183900</v>
          </cell>
          <cell r="B8249" t="str">
            <v>НАБЕРЕЖНЫЕ ЧЕЛНЫ ГПР-КТ. МИРА, д. 99, кв. 200, Шмырин Александр Васильевич</v>
          </cell>
          <cell r="C8249">
            <v>707.27</v>
          </cell>
          <cell r="D8249">
            <v>707.27</v>
          </cell>
        </row>
        <row r="8250">
          <cell r="A8250" t="str">
            <v>4183910</v>
          </cell>
          <cell r="B8250" t="str">
            <v>НАБЕРЕЖНЫЕ ЧЕЛНЫ ГПР-КТ. МИРА, д. 99, кв. 201, Шакирзянов Рафаил Гасимзянович</v>
          </cell>
          <cell r="C8250">
            <v>632.94000000000005</v>
          </cell>
          <cell r="D8250">
            <v>16615.12</v>
          </cell>
        </row>
        <row r="8251">
          <cell r="A8251" t="str">
            <v>8076610</v>
          </cell>
          <cell r="B8251" t="str">
            <v>НАБЕРЕЖНЫЕ ЧЕЛНЫ ГПР-КТ. МИРА, д. 99, кв. 202, ЧАЙКИНА ЕЛЕНА ВЛАДИМИРОВНА</v>
          </cell>
          <cell r="C8251">
            <v>936.54</v>
          </cell>
          <cell r="D8251">
            <v>936.54</v>
          </cell>
        </row>
        <row r="8252">
          <cell r="A8252" t="str">
            <v>4183930</v>
          </cell>
          <cell r="B8252" t="str">
            <v>НАБЕРЕЖНЫЕ ЧЕЛНЫ ГПР-КТ. МИРА, д. 99, кв. 203, Буркин Владимир Васильевич</v>
          </cell>
          <cell r="C8252">
            <v>411</v>
          </cell>
          <cell r="D8252">
            <v>411</v>
          </cell>
        </row>
        <row r="8253">
          <cell r="A8253" t="str">
            <v>4183940</v>
          </cell>
          <cell r="B8253" t="str">
            <v>НАБЕРЕЖНЫЕ ЧЕЛНЫ ГПР-КТ. МИРА, д. 99, кв. 204, Чусикова Наталья Львовна</v>
          </cell>
          <cell r="C8253">
            <v>500.58</v>
          </cell>
          <cell r="D8253">
            <v>500.58</v>
          </cell>
        </row>
        <row r="8254">
          <cell r="A8254" t="str">
            <v>351890</v>
          </cell>
          <cell r="B8254" t="str">
            <v>НАБЕРЕЖНЫЕ ЧЕЛНЫ ГПР-КТ. МИРА, д. 99, кв. 205, Широких Татьяна Анатольевна</v>
          </cell>
          <cell r="C8254">
            <v>221.94</v>
          </cell>
          <cell r="D8254">
            <v>221.94</v>
          </cell>
        </row>
        <row r="8255">
          <cell r="A8255" t="str">
            <v>4183960</v>
          </cell>
          <cell r="B8255" t="str">
            <v>НАБЕРЕЖНЫЕ ЧЕЛНЫ ГПР-КТ. МИРА, д. 99, кв. 206, Хайруллин Рафгат Явдатович</v>
          </cell>
          <cell r="C8255">
            <v>526.08000000000004</v>
          </cell>
          <cell r="D8255">
            <v>526.08000000000004</v>
          </cell>
        </row>
        <row r="8256">
          <cell r="A8256" t="str">
            <v>359771</v>
          </cell>
          <cell r="B8256" t="str">
            <v>НАБЕРЕЖНЫЕ ЧЕЛНЫ ГПР-КТ. МИРА, д. 99, кв. 207, Заманов Айдар Радикович</v>
          </cell>
          <cell r="C8256">
            <v>209.61</v>
          </cell>
          <cell r="D8256">
            <v>2301.4</v>
          </cell>
        </row>
        <row r="8257">
          <cell r="A8257" t="str">
            <v>4183980</v>
          </cell>
          <cell r="B8257" t="str">
            <v>НАБЕРЕЖНЫЕ ЧЕЛНЫ ГПР-КТ. МИРА, д. 99, кв. 208, Пичугин Валерий Александрович</v>
          </cell>
          <cell r="C8257">
            <v>500.46</v>
          </cell>
          <cell r="D8257">
            <v>500.46</v>
          </cell>
        </row>
        <row r="8258">
          <cell r="A8258" t="str">
            <v>357989</v>
          </cell>
          <cell r="B8258" t="str">
            <v>НАБЕРЕЖНЫЕ ЧЕЛНЫ ГПР-КТ. МИРА, д. 99, кв. 209, Шавалиев Фирзар Рафакович</v>
          </cell>
          <cell r="C8258">
            <v>267.14999999999998</v>
          </cell>
          <cell r="D8258">
            <v>267.14999999999998</v>
          </cell>
        </row>
        <row r="8259">
          <cell r="A8259" t="str">
            <v>4184001</v>
          </cell>
          <cell r="B8259" t="str">
            <v>НАБЕРЕЖНЫЕ ЧЕЛНЫ ГПР-КТ. МИРА, д. 99, кв. 210, Воронова Ирина Владимировна</v>
          </cell>
          <cell r="C8259">
            <v>624.72</v>
          </cell>
          <cell r="D8259">
            <v>624.72</v>
          </cell>
        </row>
        <row r="8260">
          <cell r="A8260" t="str">
            <v>358120</v>
          </cell>
          <cell r="B8260" t="str">
            <v>НАБЕРЕЖНЫЕ ЧЕЛНЫ ГПР-КТ. МИРА, д. 99, кв. 212, Сафиуллин Рамиль Закариявич</v>
          </cell>
          <cell r="C8260">
            <v>419.22</v>
          </cell>
          <cell r="D8260">
            <v>419.22</v>
          </cell>
        </row>
        <row r="8261">
          <cell r="A8261" t="str">
            <v>8051954</v>
          </cell>
          <cell r="B8261" t="str">
            <v>НАБЕРЕЖНЫЕ ЧЕЛНЫ ГПР-КТ. МИРА, д. 99, кв. 213, МИНЯЗОВА ЛИЛИЯ ШАЙХУЛЛОВНА</v>
          </cell>
          <cell r="C8261">
            <v>561.05999999999995</v>
          </cell>
          <cell r="D8261">
            <v>561.05999999999995</v>
          </cell>
        </row>
        <row r="8262">
          <cell r="A8262" t="str">
            <v>4184040</v>
          </cell>
          <cell r="B8262" t="str">
            <v>НАБЕРЕЖНЫЕ ЧЕЛНЫ ГПР-КТ. МИРА, д. 99, кв. 214, Шомин Михаил Сергеевич</v>
          </cell>
          <cell r="C8262">
            <v>230.16</v>
          </cell>
          <cell r="D8262">
            <v>230.16</v>
          </cell>
        </row>
        <row r="8263">
          <cell r="A8263" t="str">
            <v>353027</v>
          </cell>
          <cell r="B8263" t="str">
            <v>НАБЕРЕЖНЫЕ ЧЕЛНЫ ГПР-КТ. МИРА, д. 99, кв. 215, Хамитова Гульнур Харисовна</v>
          </cell>
          <cell r="C8263">
            <v>579.51</v>
          </cell>
          <cell r="D8263">
            <v>579.51</v>
          </cell>
        </row>
        <row r="8264">
          <cell r="A8264" t="str">
            <v>4184060</v>
          </cell>
          <cell r="B8264" t="str">
            <v>НАБЕРЕЖНЫЕ ЧЕЛНЫ ГПР-КТ. МИРА, д. 99, кв. 216, АППАКОВА ЛЕАНА ДЖАВДАТОВНА</v>
          </cell>
          <cell r="C8264">
            <v>389.73</v>
          </cell>
          <cell r="D8264">
            <v>389.73</v>
          </cell>
        </row>
        <row r="8265">
          <cell r="A8265" t="str">
            <v>358736</v>
          </cell>
          <cell r="B8265" t="str">
            <v>НАБЕРЕЖНЫЕ ЧЕЛНЫ ГПР-КТ. МИРА, д. 99, кв. 217, Садова Айсылу Мировна</v>
          </cell>
          <cell r="C8265">
            <v>184.95</v>
          </cell>
          <cell r="D8265">
            <v>184.95</v>
          </cell>
        </row>
        <row r="8266">
          <cell r="A8266" t="str">
            <v>4184070</v>
          </cell>
          <cell r="B8266" t="str">
            <v>НАБЕРЕЖНЫЕ ЧЕЛНЫ ГПР-КТ. МИРА, д. 99, кв. 218 комн. 1, ЛЮБИЧ ЛИДИЯ КОНСТАНТИНОВНА</v>
          </cell>
          <cell r="C8266">
            <v>0</v>
          </cell>
          <cell r="D8266">
            <v>0</v>
          </cell>
        </row>
        <row r="8267">
          <cell r="A8267" t="str">
            <v>356113</v>
          </cell>
          <cell r="B8267" t="str">
            <v>НАБЕРЕЖНЫЕ ЧЕЛНЫ ГПР-КТ. МИРА, д. 99, кв. 218 комн. 7, СУЛИМОВ ВАЛЕРИЙ ВАЛЕНТИНОВИЧ</v>
          </cell>
          <cell r="C8267">
            <v>257.29000000000002</v>
          </cell>
          <cell r="D8267">
            <v>4398.3999999999996</v>
          </cell>
        </row>
        <row r="8268">
          <cell r="A8268" t="str">
            <v>4184080</v>
          </cell>
          <cell r="B8268" t="str">
            <v>НАБЕРЕЖНЫЕ ЧЕЛНЫ ГПР-КТ. МИРА, д. 99, кв. 219, Боровикова Ирина Юрьевна</v>
          </cell>
          <cell r="C8268">
            <v>349.35</v>
          </cell>
          <cell r="D8268">
            <v>349.35</v>
          </cell>
        </row>
        <row r="8269">
          <cell r="A8269" t="str">
            <v>4184090</v>
          </cell>
          <cell r="B8269" t="str">
            <v>НАБЕРЕЖНЫЕ ЧЕЛНЫ ГПР-КТ. МИРА, д. 99, кв. 220, САЗАНОВА ИРИНА АНАТОЛЬЕВНА</v>
          </cell>
          <cell r="C8269">
            <v>0</v>
          </cell>
          <cell r="D8269">
            <v>0</v>
          </cell>
        </row>
        <row r="8270">
          <cell r="A8270" t="str">
            <v>8002630</v>
          </cell>
          <cell r="B8270" t="str">
            <v>НАБЕРЕЖНЫЕ ЧЕЛНЫ ГПР-КТ. МИРА, д. 99, кв. 221, ЗЕРКИНА ЛЮДМИЛА НИКОЛАЕВНА</v>
          </cell>
          <cell r="C8270">
            <v>213.72</v>
          </cell>
          <cell r="D8270">
            <v>213.72</v>
          </cell>
        </row>
        <row r="8271">
          <cell r="A8271" t="str">
            <v>4184110</v>
          </cell>
          <cell r="B8271" t="str">
            <v>НАБЕРЕЖНЫЕ ЧЕЛНЫ ГПР-КТ. МИРА, д. 99, кв. 222, Ягудина Дрлинур Ахатовна</v>
          </cell>
          <cell r="C8271">
            <v>398.67</v>
          </cell>
          <cell r="D8271">
            <v>398.67</v>
          </cell>
        </row>
        <row r="8272">
          <cell r="A8272" t="str">
            <v>4184120</v>
          </cell>
          <cell r="B8272" t="str">
            <v>НАБЕРЕЖНЫЕ ЧЕЛНЫ ГПР-КТ. МИРА, д. 99, кв. 223, ЦАПИНА МАРИЯ ВАСИЛЬЕВНА</v>
          </cell>
          <cell r="C8272">
            <v>238.38</v>
          </cell>
          <cell r="D8272">
            <v>238.38</v>
          </cell>
        </row>
        <row r="8273">
          <cell r="A8273" t="str">
            <v>4184130</v>
          </cell>
          <cell r="B8273" t="str">
            <v>НАБЕРЕЖНЫЕ ЧЕЛНЫ ГПР-КТ. МИРА, д. 99, кв. 224, Халилова Рушания Узбаковна</v>
          </cell>
          <cell r="C8273">
            <v>540.9</v>
          </cell>
          <cell r="D8273">
            <v>540.9</v>
          </cell>
        </row>
        <row r="8274">
          <cell r="A8274" t="str">
            <v>358697</v>
          </cell>
          <cell r="B8274" t="str">
            <v>НАБЕРЕЖНЫЕ ЧЕЛНЫ ГПР-КТ. МИРА, д. 99, кв. 225, Валиева Зиля Фазиловна</v>
          </cell>
          <cell r="C8274">
            <v>474.26</v>
          </cell>
          <cell r="D8274">
            <v>474.26</v>
          </cell>
        </row>
        <row r="8275">
          <cell r="A8275" t="str">
            <v>4184160</v>
          </cell>
          <cell r="B8275" t="str">
            <v>НАБЕРЕЖНЫЕ ЧЕЛНЫ ГПР-КТ. МИРА, д. 99, кв. 227, Громовая Татьяна Николаевна</v>
          </cell>
          <cell r="C8275">
            <v>743.47</v>
          </cell>
          <cell r="D8275">
            <v>1222.5899999999999</v>
          </cell>
        </row>
        <row r="8276">
          <cell r="A8276" t="str">
            <v>352996</v>
          </cell>
          <cell r="B8276" t="str">
            <v>НАБЕРЕЖНЫЕ ЧЕЛНЫ ГПР-КТ. МИРА, д. 99, кв. 228, Веденина Людмила Леонидовна</v>
          </cell>
          <cell r="C8276">
            <v>521.97</v>
          </cell>
          <cell r="D8276">
            <v>521.97</v>
          </cell>
        </row>
        <row r="8277">
          <cell r="A8277" t="str">
            <v>360556</v>
          </cell>
          <cell r="B8277" t="str">
            <v>НАБЕРЕЖНЫЕ ЧЕЛНЫ ГПР-КТ. МИРА, д. 99, кв. 229, Салахова Роза Рустамовна</v>
          </cell>
          <cell r="C8277">
            <v>550.74</v>
          </cell>
          <cell r="D8277">
            <v>550.74</v>
          </cell>
        </row>
        <row r="8278">
          <cell r="A8278" t="str">
            <v>4184190</v>
          </cell>
          <cell r="B8278" t="str">
            <v>НАБЕРЕЖНЫЕ ЧЕЛНЫ ГПР-КТ. МИРА, д. 99, кв. 230, Конюхова Светлана Ивановна</v>
          </cell>
          <cell r="C8278">
            <v>205.5</v>
          </cell>
          <cell r="D8278">
            <v>205.5</v>
          </cell>
        </row>
        <row r="8279">
          <cell r="A8279" t="str">
            <v>4184200</v>
          </cell>
          <cell r="B8279" t="str">
            <v>НАБЕРЕЖНЫЕ ЧЕЛНЫ ГПР-КТ. МИРА, д. 99, кв. 231, Голунова Галина Аркадьевна</v>
          </cell>
          <cell r="C8279">
            <v>719.25</v>
          </cell>
          <cell r="D8279">
            <v>719.25</v>
          </cell>
        </row>
        <row r="8280">
          <cell r="A8280" t="str">
            <v>4184210</v>
          </cell>
          <cell r="B8280" t="str">
            <v>НАБЕРЕЖНЫЕ ЧЕЛНЫ ГПР-КТ. МИРА, д. 99, кв. 232, Козлова Ирина Владимировна</v>
          </cell>
          <cell r="C8280">
            <v>1220.3399999999999</v>
          </cell>
          <cell r="D8280">
            <v>1220.3399999999999</v>
          </cell>
        </row>
        <row r="8281">
          <cell r="A8281" t="str">
            <v>4184220</v>
          </cell>
          <cell r="B8281" t="str">
            <v>НАБЕРЕЖНЫЕ ЧЕЛНЫ ГПР-КТ. МИРА, д. 99, кв. 233, Литяйкин Александр Михайлович</v>
          </cell>
          <cell r="C8281">
            <v>0</v>
          </cell>
          <cell r="D8281">
            <v>518.76</v>
          </cell>
        </row>
        <row r="8282">
          <cell r="A8282" t="str">
            <v>8048218</v>
          </cell>
          <cell r="B8282" t="str">
            <v>НАБЕРЕЖНЫЕ ЧЕЛНЫ ГПР-КТ. МИРА, д. 99, кв. 234, ШАЙДУЛЛИНА ЕЛИЗАВЕТА РИНАТОВНА</v>
          </cell>
          <cell r="C8282">
            <v>464.43</v>
          </cell>
          <cell r="D8282">
            <v>464.43</v>
          </cell>
        </row>
        <row r="8283">
          <cell r="A8283" t="str">
            <v>4184240</v>
          </cell>
          <cell r="B8283" t="str">
            <v>НАБЕРЕЖНЫЕ ЧЕЛНЫ ГПР-КТ. МИРА, д. 99, кв. 235, Матюшина Людмила Яковлевна</v>
          </cell>
          <cell r="C8283">
            <v>287.7</v>
          </cell>
          <cell r="D8283">
            <v>287.7</v>
          </cell>
        </row>
        <row r="8284">
          <cell r="A8284" t="str">
            <v>4184250</v>
          </cell>
          <cell r="B8284" t="str">
            <v>НАБЕРЕЖНЫЕ ЧЕЛНЫ ГПР-КТ. МИРА, д. 99, кв. 236, Аненкова Зоя Яковлевна</v>
          </cell>
          <cell r="C8284">
            <v>637.04999999999995</v>
          </cell>
          <cell r="D8284">
            <v>1717.78</v>
          </cell>
        </row>
        <row r="8285">
          <cell r="A8285" t="str">
            <v>4184260</v>
          </cell>
          <cell r="B8285" t="str">
            <v>НАБЕРЕЖНЫЕ ЧЕЛНЫ ГПР-КТ. МИРА, д. 99, кв. 237, Мардамшина Адиба Азгамовна</v>
          </cell>
          <cell r="C8285">
            <v>434.57</v>
          </cell>
          <cell r="D8285">
            <v>434.57</v>
          </cell>
        </row>
        <row r="8286">
          <cell r="A8286" t="str">
            <v>355360</v>
          </cell>
          <cell r="B8286" t="str">
            <v>НАБЕРЕЖНЫЕ ЧЕЛНЫ ГПР-КТ. МИРА, д. 99, кв. 238, Турбин Никита Павлович</v>
          </cell>
          <cell r="C8286">
            <v>579.51</v>
          </cell>
          <cell r="D8286">
            <v>579.51</v>
          </cell>
        </row>
        <row r="8287">
          <cell r="A8287" t="str">
            <v>8063430</v>
          </cell>
          <cell r="B8287" t="str">
            <v>НАБЕРЕЖНЫЕ ЧЕЛНЫ ГПР-КТ. МИРА, д. 99, кв. 239, ФАЙЗУЛЛИНА ЗУХРА ДАМИРОВНА</v>
          </cell>
          <cell r="C8287">
            <v>533.5</v>
          </cell>
          <cell r="D8287">
            <v>533.5</v>
          </cell>
        </row>
        <row r="8288">
          <cell r="A8288" t="str">
            <v>4184291</v>
          </cell>
          <cell r="B8288" t="str">
            <v>НАБЕРЕЖНЫЕ ЧЕЛНЫ ГПР-КТ. МИРА, д. 99, кв. 240, Ермолаев Евгений Павлович</v>
          </cell>
          <cell r="C8288">
            <v>690.48</v>
          </cell>
          <cell r="D8288">
            <v>690.48</v>
          </cell>
        </row>
        <row r="8289">
          <cell r="A8289" t="str">
            <v>8007463</v>
          </cell>
          <cell r="B8289" t="str">
            <v>НАБЕРЕЖНЫЕ ЧЕЛНЫ ГПР-КТ. МИРА, д. 99, кв. 241, НИЗАМОВА АЙГУЛЬ РИНАТОВНА</v>
          </cell>
          <cell r="C8289">
            <v>531.44000000000005</v>
          </cell>
          <cell r="D8289">
            <v>531.44000000000005</v>
          </cell>
        </row>
        <row r="8290">
          <cell r="A8290" t="str">
            <v>4184310</v>
          </cell>
          <cell r="B8290" t="str">
            <v>НАБЕРЕЖНЫЕ ЧЕЛНЫ ГПР-КТ. МИРА, д. 99, кв. 242, Насырова Резеда Гильмукарамовна</v>
          </cell>
          <cell r="C8290">
            <v>419.22</v>
          </cell>
          <cell r="D8290">
            <v>419.22</v>
          </cell>
        </row>
        <row r="8291">
          <cell r="A8291" t="str">
            <v>8054093</v>
          </cell>
          <cell r="B8291" t="str">
            <v>НАБЕРЕЖНЫЕ ЧЕЛНЫ ГПР-КТ. МИРА, д. 99, кв. 243, САЖИНА ЕЛЕНА БОРИСОВНА</v>
          </cell>
          <cell r="C8291">
            <v>411</v>
          </cell>
          <cell r="D8291">
            <v>411</v>
          </cell>
        </row>
        <row r="8292">
          <cell r="A8292" t="str">
            <v>4184331</v>
          </cell>
          <cell r="B8292" t="str">
            <v>НАБЕРЕЖНЫЕ ЧЕЛНЫ ГПР-КТ. МИРА, д. 99, кв. 244, Багов Эдуард Маратович</v>
          </cell>
          <cell r="C8292">
            <v>928.86</v>
          </cell>
          <cell r="D8292">
            <v>3472.39</v>
          </cell>
        </row>
        <row r="8293">
          <cell r="A8293" t="str">
            <v>4184340</v>
          </cell>
          <cell r="B8293" t="str">
            <v>НАБЕРЕЖНЫЕ ЧЕЛНЫ ГПР-КТ. МИРА, д. 99, кв. 245, Сахапов Радик Кирамович</v>
          </cell>
          <cell r="C8293">
            <v>194.77</v>
          </cell>
          <cell r="D8293">
            <v>194.77</v>
          </cell>
        </row>
        <row r="8294">
          <cell r="A8294" t="str">
            <v>4184350</v>
          </cell>
          <cell r="B8294" t="str">
            <v>НАБЕРЕЖНЫЕ ЧЕЛНЫ ГПР-КТ. МИРА, д. 99, кв. 246, Валиахметова Расима Халфитдиновна</v>
          </cell>
          <cell r="C8294">
            <v>139.74</v>
          </cell>
          <cell r="D8294">
            <v>139.74</v>
          </cell>
        </row>
        <row r="8295">
          <cell r="A8295" t="str">
            <v>4184360</v>
          </cell>
          <cell r="B8295" t="str">
            <v>НАБЕРЕЖНЫЕ ЧЕЛНЫ ГПР-КТ. МИРА, д. 99, кв. 247, Хафизова Рамзия Хамитовна</v>
          </cell>
          <cell r="C8295">
            <v>328.8</v>
          </cell>
          <cell r="D8295">
            <v>328.8</v>
          </cell>
        </row>
        <row r="8296">
          <cell r="A8296" t="str">
            <v>4184370</v>
          </cell>
          <cell r="B8296" t="str">
            <v>НАБЕРЕЖНЫЕ ЧЕЛНЫ ГПР-КТ. МИРА, д. 99, кв. 248, Алешагин Марат Александрович</v>
          </cell>
          <cell r="C8296">
            <v>778.03</v>
          </cell>
          <cell r="D8296">
            <v>778.03</v>
          </cell>
        </row>
        <row r="8297">
          <cell r="A8297" t="str">
            <v>357356</v>
          </cell>
          <cell r="B8297" t="str">
            <v>НАБЕРЕЖНЫЕ ЧЕЛНЫ ГПР-КТ. МИРА, д. 99, кв. 249, Нурсубина Юлия Васильевна</v>
          </cell>
          <cell r="C8297">
            <v>761</v>
          </cell>
          <cell r="D8297">
            <v>761</v>
          </cell>
        </row>
        <row r="8298">
          <cell r="A8298" t="str">
            <v>4184391</v>
          </cell>
          <cell r="B8298" t="str">
            <v>НАБЕРЕЖНЫЕ ЧЕЛНЫ ГПР-КТ. МИРА, д. 99, кв. 250, Ахунова Насима Мударисовна</v>
          </cell>
          <cell r="C8298">
            <v>256.26</v>
          </cell>
          <cell r="D8298">
            <v>256.26</v>
          </cell>
        </row>
        <row r="8299">
          <cell r="A8299" t="str">
            <v>4184400</v>
          </cell>
          <cell r="B8299" t="str">
            <v>НАБЕРЕЖНЫЕ ЧЕЛНЫ ГПР-КТ. МИРА, д. 99, кв. 251, Ермошкина Вера Ивановна</v>
          </cell>
          <cell r="C8299">
            <v>41.75</v>
          </cell>
          <cell r="D8299">
            <v>41.75</v>
          </cell>
        </row>
        <row r="8300">
          <cell r="A8300" t="str">
            <v>360141</v>
          </cell>
          <cell r="B8300" t="str">
            <v>НАБЕРЕЖНЫЕ ЧЕЛНЫ ГПР-КТ. МИРА, д. 99, кв. 252 комн. 1, Зилакова Татьяна Владимировна</v>
          </cell>
          <cell r="C8300">
            <v>0</v>
          </cell>
          <cell r="D8300">
            <v>5.55</v>
          </cell>
        </row>
        <row r="8301">
          <cell r="A8301" t="str">
            <v>360142</v>
          </cell>
          <cell r="B8301" t="str">
            <v>НАБЕРЕЖНЫЕ ЧЕЛНЫ ГПР-КТ. МИРА, д. 99, кв. 252 комн. 2, Зилаков Максим Николаевич</v>
          </cell>
          <cell r="C8301">
            <v>299.62</v>
          </cell>
          <cell r="D8301">
            <v>3415.37</v>
          </cell>
        </row>
        <row r="8302">
          <cell r="A8302" t="str">
            <v>360143</v>
          </cell>
          <cell r="B8302" t="str">
            <v>НАБЕРЕЖНЫЕ ЧЕЛНЫ ГПР-КТ. МИРА, д. 99, кв. 252 комн. 3, Зилакова Наталья Николаевна</v>
          </cell>
          <cell r="C8302">
            <v>149.82</v>
          </cell>
          <cell r="D8302">
            <v>171.37</v>
          </cell>
        </row>
        <row r="8303">
          <cell r="A8303" t="str">
            <v>4184420</v>
          </cell>
          <cell r="B8303" t="str">
            <v>НАБЕРЕЖНЫЕ ЧЕЛНЫ ГПР-КТ. МИРА, д. 99, кв. 253, Сальникова Нина Михайловна</v>
          </cell>
          <cell r="C8303">
            <v>372.66</v>
          </cell>
          <cell r="D8303">
            <v>372.66</v>
          </cell>
        </row>
        <row r="8304">
          <cell r="A8304" t="str">
            <v>4184431</v>
          </cell>
          <cell r="B8304" t="str">
            <v>НАБЕРЕЖНЫЕ ЧЕЛНЫ ГПР-КТ. МИРА, д. 99, кв. 254, Низамутдинова Вероника Викторовна</v>
          </cell>
          <cell r="C8304">
            <v>637.35</v>
          </cell>
          <cell r="D8304">
            <v>637.35</v>
          </cell>
        </row>
        <row r="8305">
          <cell r="A8305" t="str">
            <v>354956</v>
          </cell>
          <cell r="B8305" t="str">
            <v>НАБЕРЕЖНЫЕ ЧЕЛНЫ ГПР-КТ. МИРА, д. 99, кв. 255, Шарипова Татьяна Александровна</v>
          </cell>
          <cell r="C8305">
            <v>324.33</v>
          </cell>
          <cell r="D8305">
            <v>324.33</v>
          </cell>
        </row>
        <row r="8306">
          <cell r="A8306" t="str">
            <v>4184450</v>
          </cell>
          <cell r="B8306" t="str">
            <v>НАБЕРЕЖНЫЕ ЧЕЛНЫ ГПР-КТ. МИРА, д. 99, кв. 256, Верняева Ольга Николаевна</v>
          </cell>
          <cell r="C8306">
            <v>430.87</v>
          </cell>
          <cell r="D8306">
            <v>1589.3</v>
          </cell>
        </row>
        <row r="8307">
          <cell r="A8307" t="str">
            <v>4184460</v>
          </cell>
          <cell r="B8307" t="str">
            <v>НАБЕРЕЖНЫЕ ЧЕЛНЫ ГПР-КТ. МИРА, д. 99, кв. 257, Салахова Гульсима Мухлисовна</v>
          </cell>
          <cell r="C8307">
            <v>373.9</v>
          </cell>
          <cell r="D8307">
            <v>373.9</v>
          </cell>
        </row>
        <row r="8308">
          <cell r="A8308" t="str">
            <v>351523</v>
          </cell>
          <cell r="B8308" t="str">
            <v>НАБЕРЕЖНЫЕ ЧЕЛНЫ ГПР-КТ. МИРА, д. 99, кв. 258, Буланов Алексей Александрович</v>
          </cell>
          <cell r="C8308">
            <v>684.46</v>
          </cell>
          <cell r="D8308">
            <v>684.46</v>
          </cell>
        </row>
        <row r="8309">
          <cell r="A8309" t="str">
            <v>4184480</v>
          </cell>
          <cell r="B8309" t="str">
            <v>НАБЕРЕЖНЫЕ ЧЕЛНЫ ГПР-КТ. МИРА, д. 99, кв. 259, ГОРБАЧЕНКО СВЕТЛАНА ВЛАДИМИРОВНА</v>
          </cell>
          <cell r="C8309">
            <v>386.34</v>
          </cell>
          <cell r="D8309">
            <v>386.34</v>
          </cell>
        </row>
        <row r="8310">
          <cell r="A8310" t="str">
            <v>356043</v>
          </cell>
          <cell r="B8310" t="str">
            <v>НАБЕРЕЖНЫЕ ЧЕЛНЫ ГПР-КТ. МИРА, д. 99, кв. 259 комн. 2, Рябова Елена Владимировна</v>
          </cell>
          <cell r="C8310">
            <v>0</v>
          </cell>
          <cell r="D8310">
            <v>0</v>
          </cell>
        </row>
        <row r="8311">
          <cell r="A8311" t="str">
            <v>355730</v>
          </cell>
          <cell r="B8311" t="str">
            <v>НАБЕРЕЖНЫЕ ЧЕЛНЫ ГПР-КТ. МИРА, д. 99, кв. 261, Бухарева Еффалия Михайловна</v>
          </cell>
          <cell r="C8311">
            <v>427.44</v>
          </cell>
          <cell r="D8311">
            <v>748.01</v>
          </cell>
        </row>
        <row r="8312">
          <cell r="A8312" t="str">
            <v>361181</v>
          </cell>
          <cell r="B8312" t="str">
            <v>НАБЕРЕЖНЫЕ ЧЕЛНЫ ГПР-КТ. МИРА, д. 99, кв. 262, Лукманова Ландыш Мударисовна</v>
          </cell>
          <cell r="C8312">
            <v>805.56</v>
          </cell>
          <cell r="D8312">
            <v>3812.6</v>
          </cell>
        </row>
        <row r="8313">
          <cell r="A8313" t="str">
            <v>4184520</v>
          </cell>
          <cell r="B8313" t="str">
            <v>НАБЕРЕЖНЫЕ ЧЕЛНЫ ГПР-КТ. МИРА, д. 99, кв. 263 комн. 1, Маликова Флюра Каримовна</v>
          </cell>
          <cell r="C8313">
            <v>0</v>
          </cell>
          <cell r="D8313">
            <v>0</v>
          </cell>
        </row>
        <row r="8314">
          <cell r="A8314" t="str">
            <v>354443</v>
          </cell>
          <cell r="B8314" t="str">
            <v>НАБЕРЕЖНЫЕ ЧЕЛНЫ ГПР-КТ. МИРА, д. 99, кв. 263 комн. 2, Галиева Явхарья Лутафаловна</v>
          </cell>
          <cell r="C8314">
            <v>928.86</v>
          </cell>
          <cell r="D8314">
            <v>20095.05</v>
          </cell>
        </row>
        <row r="8315">
          <cell r="A8315" t="str">
            <v>4184530</v>
          </cell>
          <cell r="B8315" t="str">
            <v>НАБЕРЕЖНЫЕ ЧЕЛНЫ ГПР-КТ. МИРА, д. 99, кв. 264, Кислицына Любовь Семеновна</v>
          </cell>
          <cell r="C8315">
            <v>365.79</v>
          </cell>
          <cell r="D8315">
            <v>365.79</v>
          </cell>
        </row>
        <row r="8316">
          <cell r="A8316" t="str">
            <v>352026</v>
          </cell>
          <cell r="B8316" t="str">
            <v>НАБЕРЕЖНЫЕ ЧЕЛНЫ ГПР-КТ. МИРА, д. 99, кв. 266, Перова Елена Михайловна</v>
          </cell>
          <cell r="C8316">
            <v>624.72</v>
          </cell>
          <cell r="D8316">
            <v>624.72</v>
          </cell>
        </row>
        <row r="8317">
          <cell r="A8317" t="str">
            <v>4184560</v>
          </cell>
          <cell r="B8317" t="str">
            <v>НАБЕРЕЖНЫЕ ЧЕЛНЫ ГПР-КТ. МИРА, д. 99, кв. 267, Милер Александра Ивановна</v>
          </cell>
          <cell r="C8317">
            <v>254.82</v>
          </cell>
          <cell r="D8317">
            <v>254.82</v>
          </cell>
        </row>
        <row r="8318">
          <cell r="A8318" t="str">
            <v>4184580</v>
          </cell>
          <cell r="B8318" t="str">
            <v>НАБЕРЕЖНЫЕ ЧЕЛНЫ ГПР-КТ. МИРА, д. 99, кв. 269, Насибуллин Рифкат Шарипович</v>
          </cell>
          <cell r="C8318">
            <v>243.71</v>
          </cell>
          <cell r="D8318">
            <v>243.71</v>
          </cell>
        </row>
        <row r="8319">
          <cell r="A8319" t="str">
            <v>4184590</v>
          </cell>
          <cell r="B8319" t="str">
            <v>НАБЕРЕЖНЫЕ ЧЕЛНЫ ГПР-КТ. МИРА, д. 99, кв. 270, Фахруллина Венера Вахитовна</v>
          </cell>
          <cell r="C8319">
            <v>719.25</v>
          </cell>
          <cell r="D8319">
            <v>719.25</v>
          </cell>
        </row>
        <row r="8320">
          <cell r="A8320" t="str">
            <v>355735</v>
          </cell>
          <cell r="B8320" t="str">
            <v>НАБЕРЕЖНЫЕ ЧЕЛНЫ ГПР-КТ. МИРА, д. 99, кв. 271, РОМАНОВ ЮРИЙ КОНСТАНТИНОВИЧ</v>
          </cell>
          <cell r="C8320">
            <v>244.74</v>
          </cell>
          <cell r="D8320">
            <v>244.74</v>
          </cell>
        </row>
        <row r="8321">
          <cell r="A8321" t="str">
            <v>358653</v>
          </cell>
          <cell r="B8321" t="str">
            <v>НАБЕРЕЖНЫЕ ЧЕЛНЫ ГПР-КТ. МИРА, д. 99, кв. 272, Валиуллин Ильшат Юсуфович</v>
          </cell>
          <cell r="C8321">
            <v>8.2200000000000006</v>
          </cell>
          <cell r="D8321">
            <v>483.35</v>
          </cell>
        </row>
        <row r="8322">
          <cell r="A8322" t="str">
            <v>358334</v>
          </cell>
          <cell r="B8322" t="str">
            <v>НАБЕРЕЖНЫЕ ЧЕЛНЫ ГПР-КТ. МИРА, д. 99, кв. 273, Федотова Елена Владимировна</v>
          </cell>
          <cell r="C8322">
            <v>328.8</v>
          </cell>
          <cell r="D8322">
            <v>328.8</v>
          </cell>
        </row>
        <row r="8323">
          <cell r="A8323" t="str">
            <v>8022693</v>
          </cell>
          <cell r="B8323" t="str">
            <v>НАБЕРЕЖНЫЕ ЧЕЛНЫ ГПР-КТ. МИРА, д. 99, кв. 274, УТКИНА ЯНА СЕРГЕЕВНА</v>
          </cell>
          <cell r="C8323">
            <v>1333.86</v>
          </cell>
          <cell r="D8323">
            <v>1900.85</v>
          </cell>
        </row>
        <row r="8324">
          <cell r="A8324" t="str">
            <v>4184651</v>
          </cell>
          <cell r="B8324" t="str">
            <v>НАБЕРЕЖНЫЕ ЧЕЛНЫ ГПР-КТ. МИРА, д. 99, кв. 276, Нуруллин Рафик Шарифзянович</v>
          </cell>
          <cell r="C8324">
            <v>98.64</v>
          </cell>
          <cell r="D8324">
            <v>98.64</v>
          </cell>
        </row>
        <row r="8325">
          <cell r="A8325" t="str">
            <v>8065542</v>
          </cell>
          <cell r="B8325" t="str">
            <v>НАБЕРЕЖНЫЕ ЧЕЛНЫ ГПР-КТ. МИРА, д. 99, кв. 277, ФЕДОРОВА ФАУЗИЛЯ РАВИЛОВНА</v>
          </cell>
          <cell r="C8325">
            <v>263.04000000000002</v>
          </cell>
          <cell r="D8325">
            <v>263.04000000000002</v>
          </cell>
        </row>
        <row r="8326">
          <cell r="A8326" t="str">
            <v>8000031</v>
          </cell>
          <cell r="B8326" t="str">
            <v>НАБЕРЕЖНЫЕ ЧЕЛНЫ ГПР-КТ. МИРА, д. 99, кв. 278, ГОРБУНОВ ВАСИЛИЙ АНАТОЛЬЕВИЧ</v>
          </cell>
          <cell r="C8326">
            <v>1250.74</v>
          </cell>
          <cell r="D8326">
            <v>1689.66</v>
          </cell>
        </row>
        <row r="8327">
          <cell r="A8327" t="str">
            <v>4184680</v>
          </cell>
          <cell r="B8327" t="str">
            <v>НАБЕРЕЖНЫЕ ЧЕЛНЫ ГПР-КТ. МИРА, д. 99, кв. 279, КРИВОНЕРОВА ЛЮДМИЛА ГЕЛЬФАНОВНА</v>
          </cell>
          <cell r="C8327">
            <v>242.49</v>
          </cell>
          <cell r="D8327">
            <v>242.49</v>
          </cell>
        </row>
        <row r="8328">
          <cell r="A8328" t="str">
            <v>351935</v>
          </cell>
          <cell r="B8328" t="str">
            <v>НАБЕРЕЖНЫЕ ЧЕЛНЫ ГПР-КТ. МИРА, д. 99, кв. 280, Сосновская Марина Викторовна</v>
          </cell>
          <cell r="C8328">
            <v>361.68</v>
          </cell>
          <cell r="D8328">
            <v>361.68</v>
          </cell>
        </row>
        <row r="8329">
          <cell r="A8329" t="str">
            <v>358743</v>
          </cell>
          <cell r="B8329" t="str">
            <v>НАБЕРЕЖНЫЕ ЧЕЛНЫ ГПР-КТ. МИРА, д. 99, кв. 281, Зверевщикова Татьяна Ивановна</v>
          </cell>
          <cell r="C8329">
            <v>509.64</v>
          </cell>
          <cell r="D8329">
            <v>509.64</v>
          </cell>
        </row>
        <row r="8330">
          <cell r="A8330" t="str">
            <v>360964</v>
          </cell>
          <cell r="B8330" t="str">
            <v>НАБЕРЕЖНЫЕ ЧЕЛНЫ ГПР-КТ. МИРА, д. 99, кв. 282, Бусыгина Наталья Владимировна</v>
          </cell>
          <cell r="C8330">
            <v>612.39</v>
          </cell>
          <cell r="D8330">
            <v>612.39</v>
          </cell>
        </row>
        <row r="8331">
          <cell r="A8331" t="str">
            <v>4184720</v>
          </cell>
          <cell r="B8331" t="str">
            <v>НАБЕРЕЖНЫЕ ЧЕЛНЫ ГПР-КТ. МИРА, д. 99, кв. 283, ЛАРИОНОВА ТАТЬЯНА АЛЕКСАНДРОВНА</v>
          </cell>
          <cell r="C8331">
            <v>289.16000000000003</v>
          </cell>
          <cell r="D8331">
            <v>289.16000000000003</v>
          </cell>
        </row>
        <row r="8332">
          <cell r="A8332" t="str">
            <v>4184730</v>
          </cell>
          <cell r="B8332" t="str">
            <v>НАБЕРЕЖНЫЕ ЧЕЛНЫ ГПР-КТ. МИРА, д. 99, кв. 284, Порозов Александр Викторович</v>
          </cell>
          <cell r="C8332">
            <v>426.82</v>
          </cell>
          <cell r="D8332">
            <v>808.62</v>
          </cell>
        </row>
        <row r="8333">
          <cell r="A8333" t="str">
            <v>4184740</v>
          </cell>
          <cell r="B8333" t="str">
            <v>НАБЕРЕЖНЫЕ ЧЕЛНЫ ГПР-КТ. МИРА, д. 99, кв. 285, Березина Ольга Анатольевна</v>
          </cell>
          <cell r="C8333">
            <v>488.45</v>
          </cell>
          <cell r="D8333">
            <v>1369.68</v>
          </cell>
        </row>
        <row r="8334">
          <cell r="A8334" t="str">
            <v>4184750</v>
          </cell>
          <cell r="B8334" t="str">
            <v>НАБЕРЕЖНЫЕ ЧЕЛНЫ ГПР-КТ. МИРА, д. 99, кв. 286, Прохоров Владимир Васильевич</v>
          </cell>
          <cell r="C8334">
            <v>588.20000000000005</v>
          </cell>
          <cell r="D8334">
            <v>588.20000000000005</v>
          </cell>
        </row>
        <row r="8335">
          <cell r="A8335" t="str">
            <v>4184760</v>
          </cell>
          <cell r="B8335" t="str">
            <v>НАБЕРЕЖНЫЕ ЧЕЛНЫ ГПР-КТ. МИРА, д. 99, кв. 287, Гайнутдинова Гузель Равиловна</v>
          </cell>
          <cell r="C8335">
            <v>691.46</v>
          </cell>
          <cell r="D8335">
            <v>691.46</v>
          </cell>
        </row>
        <row r="8336">
          <cell r="A8336" t="str">
            <v>352347</v>
          </cell>
          <cell r="B8336" t="str">
            <v>НАБЕРЕЖНЫЕ ЧЕЛНЫ ГПР-КТ. МИРА, д. 99А, кв. 2, Кузнецов Юрий Петрович</v>
          </cell>
          <cell r="C8336">
            <v>509.64</v>
          </cell>
          <cell r="D8336">
            <v>14581.98</v>
          </cell>
        </row>
        <row r="8337">
          <cell r="A8337" t="str">
            <v>8034531</v>
          </cell>
          <cell r="B8337" t="str">
            <v>НАБЕРЕЖНЫЕ ЧЕЛНЫ ГПР-КТ. МИРА, д. 99А, кв. 4, АХМАДИЕВ АЗАТ ШАМИЛЕВИЧ</v>
          </cell>
          <cell r="C8337">
            <v>168.51</v>
          </cell>
          <cell r="D8337">
            <v>168.51</v>
          </cell>
        </row>
        <row r="8338">
          <cell r="A8338" t="str">
            <v>361007</v>
          </cell>
          <cell r="B8338" t="str">
            <v>НАБЕРЕЖНЫЕ ЧЕЛНЫ ГПР-КТ. МИРА, д. 99А, кв. 5, ГРИГОРЬЕВА ЛЮЦИЯ АФАНАСЬЕВНА</v>
          </cell>
          <cell r="C8338">
            <v>382.23</v>
          </cell>
          <cell r="D8338">
            <v>382.23</v>
          </cell>
        </row>
        <row r="8339">
          <cell r="A8339" t="str">
            <v>8022579</v>
          </cell>
          <cell r="B8339" t="str">
            <v>НАБЕРЕЖНЫЕ ЧЕЛНЫ ГПР-КТ. МИРА, д. 99А, кв. 6, АХМЕРОВА РОЗАЛИЯ ХАРИСОВНА</v>
          </cell>
          <cell r="C8339">
            <v>295.92</v>
          </cell>
          <cell r="D8339">
            <v>295.92</v>
          </cell>
        </row>
        <row r="8340">
          <cell r="A8340" t="str">
            <v>356487</v>
          </cell>
          <cell r="B8340" t="str">
            <v>НАБЕРЕЖНЫЕ ЧЕЛНЫ ГПР-КТ. МИРА, д. 99А, кв. 7, Тимофеев Владимир Николаевич</v>
          </cell>
          <cell r="C8340">
            <v>801.45</v>
          </cell>
          <cell r="D8340">
            <v>801.45</v>
          </cell>
        </row>
        <row r="8341">
          <cell r="A8341" t="str">
            <v>8009024</v>
          </cell>
          <cell r="B8341" t="str">
            <v>НАБЕРЕЖНЫЕ ЧЕЛНЫ ГПР-КТ. МИРА, д. 99А, кв. 10, ШАРИПОВ МАРАТ ДАМИРОВИЧ</v>
          </cell>
          <cell r="C8341">
            <v>238.38</v>
          </cell>
          <cell r="D8341">
            <v>238.38</v>
          </cell>
        </row>
        <row r="8342">
          <cell r="A8342" t="str">
            <v>352394</v>
          </cell>
          <cell r="B8342" t="str">
            <v>НАБЕРЕЖНЫЕ ЧЕЛНЫ ГПР-КТ. МИРА, д. 99А, кв. 11, Фазлиев Радик Разифович</v>
          </cell>
          <cell r="C8342">
            <v>641.16</v>
          </cell>
          <cell r="D8342">
            <v>1254.24</v>
          </cell>
        </row>
        <row r="8343">
          <cell r="A8343" t="str">
            <v>357323</v>
          </cell>
          <cell r="B8343" t="str">
            <v>НАБЕРЕЖНЫЕ ЧЕЛНЫ ГПР-КТ. МИРА, д. 99А, кв. 12, Минишев Разиф Минигалиевич</v>
          </cell>
          <cell r="C8343">
            <v>842.55</v>
          </cell>
          <cell r="D8343">
            <v>842.55</v>
          </cell>
        </row>
        <row r="8344">
          <cell r="A8344" t="str">
            <v>358837</v>
          </cell>
          <cell r="B8344" t="str">
            <v>НАБЕРЕЖНЫЕ ЧЕЛНЫ ГПР-КТ. МИРА, д. 99А, кв. 13, Петякшева Анна Егоровна</v>
          </cell>
          <cell r="C8344">
            <v>287.7</v>
          </cell>
          <cell r="D8344">
            <v>287.7</v>
          </cell>
        </row>
        <row r="8345">
          <cell r="A8345" t="str">
            <v>352274</v>
          </cell>
          <cell r="B8345" t="str">
            <v>НАБЕРЕЖНЫЕ ЧЕЛНЫ ГПР-КТ. МИРА, д. 99А, кв. 14, Старцев Владимир Михайлович</v>
          </cell>
          <cell r="C8345">
            <v>813.78</v>
          </cell>
          <cell r="D8345">
            <v>813.78</v>
          </cell>
        </row>
        <row r="8346">
          <cell r="A8346" t="str">
            <v>354393</v>
          </cell>
          <cell r="B8346" t="str">
            <v>НАБЕРЕЖНЫЕ ЧЕЛНЫ ГПР-КТ. МИРА, д. 99А, кв. 15, Тимербаева Зилина Асыляновна</v>
          </cell>
          <cell r="C8346">
            <v>263.04000000000002</v>
          </cell>
          <cell r="D8346">
            <v>966.79</v>
          </cell>
        </row>
        <row r="8347">
          <cell r="A8347" t="str">
            <v>352181</v>
          </cell>
          <cell r="B8347" t="str">
            <v>НАБЕРЕЖНЫЕ ЧЕЛНЫ ГПР-КТ. МИРА, д. 99А, кв. 18, Магзумьянова Зиля Канафиевна</v>
          </cell>
          <cell r="C8347">
            <v>0</v>
          </cell>
          <cell r="D8347">
            <v>0</v>
          </cell>
        </row>
        <row r="8348">
          <cell r="A8348" t="str">
            <v>352355</v>
          </cell>
          <cell r="B8348" t="str">
            <v>НАБЕРЕЖНЫЕ ЧЕЛНЫ ГПР-КТ. МИРА, д. 99А, кв. 19, ЧЕРЕМНЫХ ИННА МИХАЙЛОВНА</v>
          </cell>
          <cell r="C8348">
            <v>698.7</v>
          </cell>
          <cell r="D8348">
            <v>698.7</v>
          </cell>
        </row>
        <row r="8349">
          <cell r="A8349" t="str">
            <v>358783</v>
          </cell>
          <cell r="B8349" t="str">
            <v>НАБЕРЕЖНЫЕ ЧЕЛНЫ ГПР-КТ. МИРА, д. 99А, кв. 20, ЧЕРНЮК АЛЕКСАНДР СТЕПАНОВИЧ</v>
          </cell>
          <cell r="C8349">
            <v>411</v>
          </cell>
          <cell r="D8349">
            <v>411</v>
          </cell>
        </row>
        <row r="8350">
          <cell r="A8350" t="str">
            <v>356644</v>
          </cell>
          <cell r="B8350" t="str">
            <v>НАБЕРЕЖНЫЕ ЧЕЛНЫ ГПР-КТ. МИРА, д. 99А, кв. 21, Жагров Алексей Владимирович</v>
          </cell>
          <cell r="C8350">
            <v>423.33</v>
          </cell>
          <cell r="D8350">
            <v>423.33</v>
          </cell>
        </row>
        <row r="8351">
          <cell r="A8351" t="str">
            <v>357091</v>
          </cell>
          <cell r="B8351" t="str">
            <v>НАБЕРЕЖНЫЕ ЧЕЛНЫ ГПР-КТ. МИРА, д. 99А, кв. 22, Камалова Резида Харисовна</v>
          </cell>
          <cell r="C8351">
            <v>250.29</v>
          </cell>
          <cell r="D8351">
            <v>250.29</v>
          </cell>
        </row>
        <row r="8352">
          <cell r="A8352" t="str">
            <v>352207</v>
          </cell>
          <cell r="B8352" t="str">
            <v>НАБЕРЕЖНЫЕ ЧЕЛНЫ ГПР-КТ. МИРА, д. 99А, кв. 25, Ахметшина Эльза Исхаковна</v>
          </cell>
          <cell r="C8352">
            <v>394.56</v>
          </cell>
          <cell r="D8352">
            <v>394.56</v>
          </cell>
        </row>
        <row r="8353">
          <cell r="A8353" t="str">
            <v>354573</v>
          </cell>
          <cell r="B8353" t="str">
            <v>НАБЕРЕЖНЫЕ ЧЕЛНЫ ГПР-КТ. МИРА, д. 99А, кв. 26, Хайертдинов Камиль Ахметович</v>
          </cell>
          <cell r="C8353">
            <v>830.22</v>
          </cell>
          <cell r="D8353">
            <v>830.22</v>
          </cell>
        </row>
        <row r="8354">
          <cell r="A8354" t="str">
            <v>360976</v>
          </cell>
          <cell r="B8354" t="str">
            <v>НАБЕРЕЖНЫЕ ЧЕЛНЫ ГПР-КТ. МИРА, д. 99А, кв. 27, Суфиев Ренат Раилович</v>
          </cell>
          <cell r="C8354">
            <v>369.9</v>
          </cell>
          <cell r="D8354">
            <v>369.9</v>
          </cell>
        </row>
        <row r="8355">
          <cell r="A8355" t="str">
            <v>352341</v>
          </cell>
          <cell r="B8355" t="str">
            <v>НАБЕРЕЖНЫЕ ЧЕЛНЫ ГПР-КТ. МИРА, д. 99А, кв. 28, Василевская Эльвира Сергеевна</v>
          </cell>
          <cell r="C8355">
            <v>493.2</v>
          </cell>
          <cell r="D8355">
            <v>493.2</v>
          </cell>
        </row>
        <row r="8356">
          <cell r="A8356" t="str">
            <v>354972</v>
          </cell>
          <cell r="B8356" t="str">
            <v>НАБЕРЕЖНЫЕ ЧЕЛНЫ ГПР-КТ. МИРА, д. 99А, кв. 29, Гиниятуллина Лейсан Ильясовна</v>
          </cell>
          <cell r="C8356">
            <v>189.06</v>
          </cell>
          <cell r="D8356">
            <v>189.06</v>
          </cell>
        </row>
        <row r="8357">
          <cell r="A8357" t="str">
            <v>352291</v>
          </cell>
          <cell r="B8357" t="str">
            <v>НАБЕРЕЖНЫЕ ЧЕЛНЫ ГПР-КТ. МИРА, д. 99А, кв. 30, Шамсиев Анас Габдуллович</v>
          </cell>
          <cell r="C8357">
            <v>4.1100000000000003</v>
          </cell>
          <cell r="D8357">
            <v>4.1100000000000003</v>
          </cell>
        </row>
        <row r="8358">
          <cell r="A8358" t="str">
            <v>352389</v>
          </cell>
          <cell r="B8358" t="str">
            <v>НАБЕРЕЖНЫЕ ЧЕЛНЫ ГПР-КТ. МИРА, д. 99А, кв. 31, Курамбаев Эдуард Хайытбаевич</v>
          </cell>
          <cell r="C8358">
            <v>493.2</v>
          </cell>
          <cell r="D8358">
            <v>493.2</v>
          </cell>
        </row>
        <row r="8359">
          <cell r="A8359" t="str">
            <v>357293</v>
          </cell>
          <cell r="B8359" t="str">
            <v>НАБЕРЕЖНЫЕ ЧЕЛНЫ ГПР-КТ. МИРА, д. 99А, кв. 32, Гибадуллина Рамзия Каримовна</v>
          </cell>
          <cell r="C8359">
            <v>501.42</v>
          </cell>
          <cell r="D8359">
            <v>501.42</v>
          </cell>
        </row>
        <row r="8360">
          <cell r="A8360" t="str">
            <v>360627</v>
          </cell>
          <cell r="B8360" t="str">
            <v>НАБЕРЕЖНЫЕ ЧЕЛНЫ ГПР-КТ. МИРА, д. 99А, кв. 33, Авзалова Асия Сахабетдиновна</v>
          </cell>
          <cell r="C8360">
            <v>213.72</v>
          </cell>
          <cell r="D8360">
            <v>213.72</v>
          </cell>
        </row>
        <row r="8361">
          <cell r="A8361" t="str">
            <v>352400</v>
          </cell>
          <cell r="B8361" t="str">
            <v>НАБЕРЕЖНЫЕ ЧЕЛНЫ ГПР-КТ. МИРА, д. 99А, кв. 34, ТРОФИМОВА ГУЛЬНАРА ЗУФАРОВНА</v>
          </cell>
          <cell r="C8361">
            <v>398.67</v>
          </cell>
          <cell r="D8361">
            <v>398.67</v>
          </cell>
        </row>
        <row r="8362">
          <cell r="A8362" t="str">
            <v>8000822</v>
          </cell>
          <cell r="B8362" t="str">
            <v>НАБЕРЕЖНЫЕ ЧЕЛНЫ ГПР-КТ. МИРА, д. 99А, кв. 35, КЛЮКИНА ЮЛИЯ ВАЛЕРЬЕВНА</v>
          </cell>
          <cell r="C8362">
            <v>521.97</v>
          </cell>
          <cell r="D8362">
            <v>659.14</v>
          </cell>
        </row>
        <row r="8363">
          <cell r="A8363" t="str">
            <v>352201</v>
          </cell>
          <cell r="B8363" t="str">
            <v>НАБЕРЕЖНЫЕ ЧЕЛНЫ ГПР-КТ. МИРА, д. 99А, кв. 37, Галимова Ирина Владимировна</v>
          </cell>
          <cell r="C8363">
            <v>854.88</v>
          </cell>
          <cell r="D8363">
            <v>1768.96</v>
          </cell>
        </row>
        <row r="8364">
          <cell r="A8364" t="str">
            <v>358704</v>
          </cell>
          <cell r="B8364" t="str">
            <v>НАБЕРЕЖНЫЕ ЧЕЛНЫ ГПР-КТ. МИРА, д. 99А, кв. 38, Баскаков Алексей Юрьевич</v>
          </cell>
          <cell r="C8364">
            <v>20.55</v>
          </cell>
          <cell r="D8364">
            <v>20.55</v>
          </cell>
        </row>
        <row r="8365">
          <cell r="A8365" t="str">
            <v>352406</v>
          </cell>
          <cell r="B8365" t="str">
            <v>НАБЕРЕЖНЫЕ ЧЕЛНЫ ГПР-КТ. МИРА, д. 99А, кв. 39, Сырова Светлана Михайловна</v>
          </cell>
          <cell r="C8365">
            <v>320.58</v>
          </cell>
          <cell r="D8365">
            <v>320.58</v>
          </cell>
        </row>
        <row r="8366">
          <cell r="A8366" t="str">
            <v>354504</v>
          </cell>
          <cell r="B8366" t="str">
            <v>НАБЕРЕЖНЫЕ ЧЕЛНЫ ГПР-КТ. МИРА, д. 99А, кв. 41, Мехедова Наталия Николаевна</v>
          </cell>
          <cell r="C8366">
            <v>501.42</v>
          </cell>
          <cell r="D8366">
            <v>501.42</v>
          </cell>
        </row>
        <row r="8367">
          <cell r="A8367" t="str">
            <v>358524</v>
          </cell>
          <cell r="B8367" t="str">
            <v>НАБЕРЕЖНЫЕ ЧЕЛНЫ ГПР-КТ. МИРА, д. 99А, кв. 42, Ульянина Галина Борисовна</v>
          </cell>
          <cell r="C8367">
            <v>932.97</v>
          </cell>
          <cell r="D8367">
            <v>932.97</v>
          </cell>
        </row>
        <row r="8368">
          <cell r="A8368" t="str">
            <v>355575</v>
          </cell>
          <cell r="B8368" t="str">
            <v>НАБЕРЕЖНЫЕ ЧЕЛНЫ ГПР-КТ. МИРА, д. 99А, кв. 43, Малкова Татьяна Валерьевна</v>
          </cell>
          <cell r="C8368">
            <v>423.33</v>
          </cell>
          <cell r="D8368">
            <v>423.33</v>
          </cell>
        </row>
        <row r="8369">
          <cell r="A8369" t="str">
            <v>357336</v>
          </cell>
          <cell r="B8369" t="str">
            <v>НАБЕРЕЖНЫЕ ЧЕЛНЫ ГПР-КТ. МИРА, д. 99А, кв. 45, Салахов Руслан Ринатович</v>
          </cell>
          <cell r="C8369">
            <v>427.44</v>
          </cell>
          <cell r="D8369">
            <v>427.44</v>
          </cell>
        </row>
        <row r="8370">
          <cell r="A8370" t="str">
            <v>352189</v>
          </cell>
          <cell r="B8370" t="str">
            <v>НАБЕРЕЖНЫЕ ЧЕЛНЫ ГПР-КТ. МИРА, д. 99А, кв. 46, Малеев Сергей Васильевич</v>
          </cell>
          <cell r="C8370">
            <v>0</v>
          </cell>
          <cell r="D8370">
            <v>0</v>
          </cell>
        </row>
        <row r="8371">
          <cell r="A8371" t="str">
            <v>354880</v>
          </cell>
          <cell r="B8371" t="str">
            <v>НАБЕРЕЖНЫЕ ЧЕЛНЫ ГПР-КТ. МИРА, д. 99А, кв. 48, Мишурова Ольга Викторовна</v>
          </cell>
          <cell r="C8371">
            <v>1031.6099999999999</v>
          </cell>
          <cell r="D8371">
            <v>1031.6099999999999</v>
          </cell>
        </row>
        <row r="8372">
          <cell r="A8372" t="str">
            <v>357451</v>
          </cell>
          <cell r="B8372" t="str">
            <v>НАБЕРЕЖНЫЕ ЧЕЛНЫ ГПР-КТ. МИРА, д. 99А, кв. 49, МАРДУХАНОВА РИММА МАВЛЮТОВНА</v>
          </cell>
          <cell r="C8372">
            <v>612.39</v>
          </cell>
          <cell r="D8372">
            <v>1080.06</v>
          </cell>
        </row>
        <row r="8373">
          <cell r="A8373" t="str">
            <v>352205</v>
          </cell>
          <cell r="B8373" t="str">
            <v>НАБЕРЕЖНЫЕ ЧЕЛНЫ ГПР-КТ. МИРА, д. 99А, кв. 50, Лех Ирина Григорьевна</v>
          </cell>
          <cell r="C8373">
            <v>509.64</v>
          </cell>
          <cell r="D8373">
            <v>509.64</v>
          </cell>
        </row>
        <row r="8374">
          <cell r="A8374" t="str">
            <v>352404</v>
          </cell>
          <cell r="B8374" t="str">
            <v>НАБЕРЕЖНЫЕ ЧЕЛНЫ ГПР-КТ. МИРА, д. 99А, кв. 51, Сафронов Михаил Юрьевич</v>
          </cell>
          <cell r="C8374">
            <v>295.92</v>
          </cell>
          <cell r="D8374">
            <v>1277.6600000000001</v>
          </cell>
        </row>
        <row r="8375">
          <cell r="A8375" t="str">
            <v>8067650</v>
          </cell>
          <cell r="B8375" t="str">
            <v>НАБЕРЕЖНЫЕ ЧЕЛНЫ ГПР-КТ. МИРА, д. 99А, кв. 52, СКРИПАЧЕВА ЛЮДМИЛА АРКАДИЕВНА</v>
          </cell>
          <cell r="C8375">
            <v>0</v>
          </cell>
          <cell r="D8375">
            <v>0</v>
          </cell>
        </row>
        <row r="8376">
          <cell r="A8376" t="str">
            <v>358319</v>
          </cell>
          <cell r="B8376" t="str">
            <v>НАБЕРЕЖНЫЕ ЧЕЛНЫ ГПР-КТ. МИРА, д. 99А, кв. 53, КОМОВА МАРИЯ МИХАЙЛОВНА</v>
          </cell>
          <cell r="C8376">
            <v>394.56</v>
          </cell>
          <cell r="D8376">
            <v>394.56</v>
          </cell>
        </row>
        <row r="8377">
          <cell r="A8377" t="str">
            <v>352190</v>
          </cell>
          <cell r="B8377" t="str">
            <v>НАБЕРЕЖНЫЕ ЧЕЛНЫ ГПР-КТ. МИРА, д. 99А, кв. 54, Давиденко Людмила Нестеровна</v>
          </cell>
          <cell r="C8377">
            <v>322.89999999999998</v>
          </cell>
          <cell r="D8377">
            <v>322.89999999999998</v>
          </cell>
        </row>
        <row r="8378">
          <cell r="A8378" t="str">
            <v>355118</v>
          </cell>
          <cell r="B8378" t="str">
            <v>НАБЕРЕЖНЫЕ ЧЕЛНЫ ГПР-КТ. МИРА, д. 99Б, кв. 1, Головенко Нина Николаевна</v>
          </cell>
          <cell r="C8378">
            <v>302.32</v>
          </cell>
          <cell r="D8378">
            <v>302.32</v>
          </cell>
        </row>
        <row r="8379">
          <cell r="A8379" t="str">
            <v>356849</v>
          </cell>
          <cell r="B8379" t="str">
            <v>НАБЕРЕЖНЫЕ ЧЕЛНЫ ГПР-КТ. МИРА, д. 99Б, кв. 2, Куянов Алексей Леонидович</v>
          </cell>
          <cell r="C8379">
            <v>412.98</v>
          </cell>
          <cell r="D8379">
            <v>848.07</v>
          </cell>
        </row>
        <row r="8380">
          <cell r="A8380" t="str">
            <v>356109</v>
          </cell>
          <cell r="B8380" t="str">
            <v>НАБЕРЕЖНЫЕ ЧЕЛНЫ ГПР-КТ. МИРА, д. 99Б, кв. 3, Фаррахова Лилия Миркасимовна</v>
          </cell>
          <cell r="C8380">
            <v>586.52</v>
          </cell>
          <cell r="D8380">
            <v>586.52</v>
          </cell>
        </row>
        <row r="8381">
          <cell r="A8381" t="str">
            <v>358353</v>
          </cell>
          <cell r="B8381" t="str">
            <v>НАБЕРЕЖНЫЕ ЧЕЛНЫ ГПР-КТ. МИРА, д. 99Б, кв. 4, Тюрин Евгений Михайлович</v>
          </cell>
          <cell r="C8381">
            <v>361.77</v>
          </cell>
          <cell r="D8381">
            <v>361.77</v>
          </cell>
        </row>
        <row r="8382">
          <cell r="A8382" t="str">
            <v>8003506</v>
          </cell>
          <cell r="B8382" t="str">
            <v>НАБЕРЕЖНЫЕ ЧЕЛНЫ ГПР-КТ. МИРА, д. 99Б, кв. 5, ЮДИНА ЕЛЕНА МИХАЙЛОВНА</v>
          </cell>
          <cell r="C8382">
            <v>209.57</v>
          </cell>
          <cell r="D8382">
            <v>209.57</v>
          </cell>
        </row>
        <row r="8383">
          <cell r="A8383" t="str">
            <v>353967</v>
          </cell>
          <cell r="B8383" t="str">
            <v>НАБЕРЕЖНЫЕ ЧЕЛНЫ ГПР-КТ. МИРА, д. 99Б, кв. 6, Салихова Лариса Анатольевна</v>
          </cell>
          <cell r="C8383">
            <v>452.1</v>
          </cell>
          <cell r="D8383">
            <v>452.1</v>
          </cell>
        </row>
        <row r="8384">
          <cell r="A8384" t="str">
            <v>8063634</v>
          </cell>
          <cell r="B8384" t="str">
            <v>НАБЕРЕЖНЫЕ ЧЕЛНЫ ГПР-КТ. МИРА, д. 99Б, кв. 7, ФАТТАХОВА ОЛЬГА ВЯЧЕСЛАВОВНА</v>
          </cell>
          <cell r="C8384">
            <v>342.45</v>
          </cell>
          <cell r="D8384">
            <v>2280.42</v>
          </cell>
        </row>
        <row r="8385">
          <cell r="A8385" t="str">
            <v>358805</v>
          </cell>
          <cell r="B8385" t="str">
            <v>НАБЕРЕЖНЫЕ ЧЕЛНЫ ГПР-КТ. МИРА, д. 99Б, кв. 8, Калинина Альбина Петровна</v>
          </cell>
          <cell r="C8385">
            <v>505.53</v>
          </cell>
          <cell r="D8385">
            <v>505.53</v>
          </cell>
        </row>
        <row r="8386">
          <cell r="A8386" t="str">
            <v>352766</v>
          </cell>
          <cell r="B8386" t="str">
            <v>НАБЕРЕЖНЫЕ ЧЕЛНЫ ГПР-КТ. МИРА, д. 99Б, кв. 9, Фаттахова Люция Минжагитовна</v>
          </cell>
          <cell r="C8386">
            <v>555.09</v>
          </cell>
          <cell r="D8386">
            <v>555.09</v>
          </cell>
        </row>
        <row r="8387">
          <cell r="A8387" t="str">
            <v>352300</v>
          </cell>
          <cell r="B8387" t="str">
            <v>НАБЕРЕЖНЫЕ ЧЕЛНЫ ГПР-КТ. МИРА, д. 99Б, кв. 10, Романова Анна Моисеевна</v>
          </cell>
          <cell r="C8387">
            <v>221.94</v>
          </cell>
          <cell r="D8387">
            <v>221.94</v>
          </cell>
        </row>
        <row r="8388">
          <cell r="A8388" t="str">
            <v>352411</v>
          </cell>
          <cell r="B8388" t="str">
            <v>НАБЕРЕЖНЫЕ ЧЕЛНЫ ГПР-КТ. МИРА, д. 99Б, кв. 12, Мухаметзянов Сагит Саитгалеевич</v>
          </cell>
          <cell r="C8388">
            <v>486.39</v>
          </cell>
          <cell r="D8388">
            <v>486.39</v>
          </cell>
        </row>
        <row r="8389">
          <cell r="A8389" t="str">
            <v>352306</v>
          </cell>
          <cell r="B8389" t="str">
            <v>НАБЕРЕЖНЫЕ ЧЕЛНЫ ГПР-КТ. МИРА, д. 99Б, кв. 14, Сазонов Николай Николаевич</v>
          </cell>
          <cell r="C8389">
            <v>493.65</v>
          </cell>
          <cell r="D8389">
            <v>493.65</v>
          </cell>
        </row>
        <row r="8390">
          <cell r="A8390" t="str">
            <v>352199</v>
          </cell>
          <cell r="B8390" t="str">
            <v>НАБЕРЕЖНЫЕ ЧЕЛНЫ ГПР-КТ. МИРА, д. 99Б, кв. 15, Давлетова Рамзия Суфияновна</v>
          </cell>
          <cell r="C8390">
            <v>102.42</v>
          </cell>
          <cell r="D8390">
            <v>102.42</v>
          </cell>
        </row>
        <row r="8391">
          <cell r="A8391" t="str">
            <v>353203</v>
          </cell>
          <cell r="B8391" t="str">
            <v>НАБЕРЕЖНЫЕ ЧЕЛНЫ ГПР-КТ. МИРА, д. 99Б, кв. 16, Карабанова Нина Степановна</v>
          </cell>
          <cell r="C8391">
            <v>26.53</v>
          </cell>
          <cell r="D8391">
            <v>26.53</v>
          </cell>
        </row>
        <row r="8392">
          <cell r="A8392" t="str">
            <v>8047343</v>
          </cell>
          <cell r="B8392" t="str">
            <v>НАБЕРЕЖНЫЕ ЧЕЛНЫ ГПР-КТ. МИРА, д. 99Б, кв. 17, ХАСАНОВА ДИНАРА РАМИЛЕВНА</v>
          </cell>
          <cell r="C8392">
            <v>423.2</v>
          </cell>
          <cell r="D8392">
            <v>423.2</v>
          </cell>
        </row>
        <row r="8393">
          <cell r="A8393" t="str">
            <v>352210</v>
          </cell>
          <cell r="B8393" t="str">
            <v>НАБЕРЕЖНЫЕ ЧЕЛНЫ ГПР-КТ. МИРА, д. 99Б, кв. 18, Баркалов Николай Иванович</v>
          </cell>
          <cell r="C8393">
            <v>751.33</v>
          </cell>
          <cell r="D8393">
            <v>751.33</v>
          </cell>
        </row>
        <row r="8394">
          <cell r="A8394" t="str">
            <v>355706</v>
          </cell>
          <cell r="B8394" t="str">
            <v>НАБЕРЕЖНЫЕ ЧЕЛНЫ ГПР-КТ. МИРА, д. 99Б, кв. 19, МИРХАЙДАРОВА ГУЛЬНАРА САУБАНОВНА</v>
          </cell>
          <cell r="C8394">
            <v>356.01</v>
          </cell>
          <cell r="D8394">
            <v>677.59</v>
          </cell>
        </row>
        <row r="8395">
          <cell r="A8395" t="str">
            <v>359754</v>
          </cell>
          <cell r="B8395" t="str">
            <v>НАБЕРЕЖНЫЕ ЧЕЛНЫ ГПР-КТ. МИРА, д. 99Б, кв. 20, Разетдинова Равия Аслгареева</v>
          </cell>
          <cell r="C8395">
            <v>583.28</v>
          </cell>
          <cell r="D8395">
            <v>583.28</v>
          </cell>
        </row>
        <row r="8396">
          <cell r="A8396" t="str">
            <v>355354</v>
          </cell>
          <cell r="B8396" t="str">
            <v>НАБЕРЕЖНЫЕ ЧЕЛНЫ ГПР-КТ. МИРА, д. 99Б, кв. 21, Борханова Гульнур Фазыловна</v>
          </cell>
          <cell r="C8396">
            <v>284.85000000000002</v>
          </cell>
          <cell r="D8396">
            <v>284.85000000000002</v>
          </cell>
        </row>
        <row r="8397">
          <cell r="A8397" t="str">
            <v>8023628</v>
          </cell>
          <cell r="B8397" t="str">
            <v>НАБЕРЕЖНЫЕ ЧЕЛНЫ ГПР-КТ. МИРА, д. 99Б, кв. 22, САЛАХИЕВ ФАРХАТ ГАБДРАХМАНОВИЧ</v>
          </cell>
          <cell r="C8397">
            <v>233.43</v>
          </cell>
          <cell r="D8397">
            <v>233.43</v>
          </cell>
        </row>
        <row r="8398">
          <cell r="A8398" t="str">
            <v>360963</v>
          </cell>
          <cell r="B8398" t="str">
            <v>НАБЕРЕЖНЫЕ ЧЕЛНЫ ГПР-КТ. МИРА, д. 99Б, кв. 25, Шеронов Дмитрий Вячеславович</v>
          </cell>
          <cell r="C8398">
            <v>1173.04</v>
          </cell>
          <cell r="D8398">
            <v>2051.81</v>
          </cell>
        </row>
        <row r="8399">
          <cell r="A8399" t="str">
            <v>354530</v>
          </cell>
          <cell r="B8399" t="str">
            <v>НАБЕРЕЖНЫЕ ЧЕЛНЫ ГПР-КТ. МИРА, д. 99Б, кв. 26, Хасанова Римма Салиховна</v>
          </cell>
          <cell r="C8399">
            <v>345.31</v>
          </cell>
          <cell r="D8399">
            <v>345.31</v>
          </cell>
        </row>
        <row r="8400">
          <cell r="A8400" t="str">
            <v>352416</v>
          </cell>
          <cell r="B8400" t="str">
            <v>НАБЕРЕЖНЫЕ ЧЕЛНЫ ГПР-КТ. МИРА, д. 99Б, кв. 27, Праслов Андрей Николаевич</v>
          </cell>
          <cell r="C8400">
            <v>1138.1600000000001</v>
          </cell>
          <cell r="D8400">
            <v>1138.1600000000001</v>
          </cell>
        </row>
        <row r="8401">
          <cell r="A8401" t="str">
            <v>8034292</v>
          </cell>
          <cell r="B8401" t="str">
            <v>НАБЕРЕЖНЫЕ ЧЕЛНЫ ГПР-КТ. МИРА, д. 99Б, кв. 28, ЮНУСОВА АЛЬФИНА МИДХАТОВНА</v>
          </cell>
          <cell r="C8401">
            <v>229.73</v>
          </cell>
          <cell r="D8401">
            <v>229.73</v>
          </cell>
        </row>
        <row r="8402">
          <cell r="A8402" t="str">
            <v>8008619</v>
          </cell>
          <cell r="B8402" t="str">
            <v>НАБЕРЕЖНЫЕ ЧЕЛНЫ ГПР-КТ. МИРА, д. 99Б, кв. 29, ВАЛИЕВА ГУЛЬНАЗ ГАЛИМЗАНОВНА</v>
          </cell>
          <cell r="C8402">
            <v>758.48</v>
          </cell>
          <cell r="D8402">
            <v>758.48</v>
          </cell>
        </row>
        <row r="8403">
          <cell r="A8403" t="str">
            <v>356745</v>
          </cell>
          <cell r="B8403" t="str">
            <v>НАБЕРЕЖНЫЕ ЧЕЛНЫ ГПР-КТ. МИРА, д. 99Б, кв. 30, Исрафилова Миннерабига Фарсыевна</v>
          </cell>
          <cell r="C8403">
            <v>567.22</v>
          </cell>
          <cell r="D8403">
            <v>567.22</v>
          </cell>
        </row>
        <row r="8404">
          <cell r="A8404" t="str">
            <v>352413</v>
          </cell>
          <cell r="B8404" t="str">
            <v>НАБЕРЕЖНЫЕ ЧЕЛНЫ ГПР-КТ. МИРА, д. 99Б, кв. 32, Алексеенко Сергей Витальевич</v>
          </cell>
          <cell r="C8404">
            <v>586.52</v>
          </cell>
          <cell r="D8404">
            <v>586.52</v>
          </cell>
        </row>
        <row r="8405">
          <cell r="A8405" t="str">
            <v>8034367</v>
          </cell>
          <cell r="B8405" t="str">
            <v>НАБЕРЕЖНЫЕ ЧЕЛНЫ ГПР-КТ. МИРА, д. 99Б, кв. 34, ЗАКИЕВА ГУЛЬЧАЧАК АБУЗАРОВНА</v>
          </cell>
          <cell r="C8405">
            <v>808.03</v>
          </cell>
          <cell r="D8405">
            <v>808.03</v>
          </cell>
        </row>
        <row r="8406">
          <cell r="A8406" t="str">
            <v>352191</v>
          </cell>
          <cell r="B8406" t="str">
            <v>НАБЕРЕЖНЫЕ ЧЕЛНЫ ГПР-КТ. МИРА, д. 99Б, кв. 35, Голованова Лейла Рафаэлевна</v>
          </cell>
          <cell r="C8406">
            <v>535.75</v>
          </cell>
          <cell r="D8406">
            <v>535.75</v>
          </cell>
        </row>
        <row r="8407">
          <cell r="A8407" t="str">
            <v>352537</v>
          </cell>
          <cell r="B8407" t="str">
            <v>НАБЕРЕЖНЫЕ ЧЕЛНЫ ГПР-КТ. МИРА, д. 99Б, кв. 36, Юнусова Эльвира Рифкатовна</v>
          </cell>
          <cell r="C8407">
            <v>949.41</v>
          </cell>
          <cell r="D8407">
            <v>949.41</v>
          </cell>
        </row>
        <row r="8408">
          <cell r="A8408" t="str">
            <v>359032</v>
          </cell>
          <cell r="B8408" t="str">
            <v>НАБЕРЕЖНЫЕ ЧЕЛНЫ ГПР-КТ. МИРА, д. 99Б, кв. 37, Галеев Ильназ Ильгизович</v>
          </cell>
          <cell r="C8408">
            <v>1598.78</v>
          </cell>
          <cell r="D8408">
            <v>1598.78</v>
          </cell>
        </row>
        <row r="8409">
          <cell r="A8409" t="str">
            <v>352433</v>
          </cell>
          <cell r="B8409" t="str">
            <v>НАБЕРЕЖНЫЕ ЧЕЛНЫ ГПР-КТ. МИРА, д. 99Б, кв. 38, Мадлей Татьяна Викторовна</v>
          </cell>
          <cell r="C8409">
            <v>687.11</v>
          </cell>
          <cell r="D8409">
            <v>687.11</v>
          </cell>
        </row>
        <row r="8410">
          <cell r="A8410" t="str">
            <v>8018329</v>
          </cell>
          <cell r="B8410" t="str">
            <v>НАБЕРЕЖНЫЕ ЧЕЛНЫ ГПР-КТ. МИРА, д. 99Б, кв. 41, ТУХБАТУЛЛИНА САХИЯ МИРГАЛИЕВНА</v>
          </cell>
          <cell r="C8410">
            <v>233.43</v>
          </cell>
          <cell r="D8410">
            <v>233.43</v>
          </cell>
        </row>
        <row r="8411">
          <cell r="A8411" t="str">
            <v>355683</v>
          </cell>
          <cell r="B8411" t="str">
            <v>НАБЕРЕЖНЫЕ ЧЕЛНЫ ГПР-КТ. МИРА, д. 99Б, кв. 42, Хуснутдинова Светлана Александровна</v>
          </cell>
          <cell r="C8411">
            <v>529.38</v>
          </cell>
          <cell r="D8411">
            <v>529.38</v>
          </cell>
        </row>
        <row r="8412">
          <cell r="A8412" t="str">
            <v>357186</v>
          </cell>
          <cell r="B8412" t="str">
            <v>НАБЕРЕЖНЫЕ ЧЕЛНЫ ГПР-КТ. МИРА, д. 99Б, кв. 43, Топчий Регина Олеговна</v>
          </cell>
          <cell r="C8412">
            <v>1511.6</v>
          </cell>
          <cell r="D8412">
            <v>1511.6</v>
          </cell>
        </row>
        <row r="8413">
          <cell r="A8413" t="str">
            <v>8028994</v>
          </cell>
          <cell r="B8413" t="str">
            <v>НАБЕРЕЖНЫЕ ЧЕЛНЫ ГПР-КТ. МИРА, д. 99Б, кв. 44, КАШАПОВА РАМЗИЛЯ РАФИЛЕВНА</v>
          </cell>
          <cell r="C8413">
            <v>188.59</v>
          </cell>
          <cell r="D8413">
            <v>223.09</v>
          </cell>
        </row>
        <row r="8414">
          <cell r="A8414" t="str">
            <v>8062061</v>
          </cell>
          <cell r="B8414" t="str">
            <v>НАБЕРЕЖНЫЕ ЧЕЛНЫ ГПР-КТ. МИРА, д. 99Б, кв. 45, ДАНИЛОВ МИХАИЛ ЕВДОКИМОВИЧ</v>
          </cell>
          <cell r="C8414">
            <v>255.23</v>
          </cell>
          <cell r="D8414">
            <v>255.23</v>
          </cell>
        </row>
        <row r="8415">
          <cell r="A8415" t="str">
            <v>352293</v>
          </cell>
          <cell r="B8415" t="str">
            <v>НАБЕРЕЖНЫЕ ЧЕЛНЫ ГПР-КТ. МИРА, д. 99Б, кв. 46, Анисимов Дмитрий Вадимович</v>
          </cell>
          <cell r="C8415">
            <v>1207.6400000000001</v>
          </cell>
          <cell r="D8415">
            <v>1207.6400000000001</v>
          </cell>
        </row>
        <row r="8416">
          <cell r="A8416" t="str">
            <v>8065195</v>
          </cell>
          <cell r="B8416" t="str">
            <v>НАБЕРЕЖНЫЕ ЧЕЛНЫ ГПР-КТ. МИРА, д. 99Б, кв. 49, ХАЙДАРОВА ЧУЛПАН ЗУФАРЯНОВНА</v>
          </cell>
          <cell r="C8416">
            <v>333.18</v>
          </cell>
          <cell r="D8416">
            <v>333.18</v>
          </cell>
        </row>
        <row r="8417">
          <cell r="A8417" t="str">
            <v>360870</v>
          </cell>
          <cell r="B8417" t="str">
            <v>НАБЕРЕЖНЫЕ ЧЕЛНЫ ГПР-КТ. МИРА, д. 99Б, кв. 50, Герасимова Марина Михайловна</v>
          </cell>
          <cell r="C8417">
            <v>924.68</v>
          </cell>
          <cell r="D8417">
            <v>1458.85</v>
          </cell>
        </row>
        <row r="8418">
          <cell r="A8418" t="str">
            <v>355573</v>
          </cell>
          <cell r="B8418" t="str">
            <v>НАБЕРЕЖНЫЕ ЧЕЛНЫ ГПР-КТ. МИРА, д. 99Б, кв. 52, Валеева Зимфера Наиловна</v>
          </cell>
          <cell r="C8418">
            <v>245.77</v>
          </cell>
          <cell r="D8418">
            <v>245.77</v>
          </cell>
        </row>
        <row r="8419">
          <cell r="A8419" t="str">
            <v>8053354</v>
          </cell>
          <cell r="B8419" t="str">
            <v>НАБЕРЕЖНЫЕ ЧЕЛНЫ ГПР-КТ. МИРА, д. 99Б, кв. 53, ФАРХУТДИНОВА ЛЕЙСАН РИФКАТОВНА</v>
          </cell>
          <cell r="C8419">
            <v>256.05</v>
          </cell>
          <cell r="D8419">
            <v>256.05</v>
          </cell>
        </row>
        <row r="8420">
          <cell r="A8420" t="str">
            <v>352352</v>
          </cell>
          <cell r="B8420" t="str">
            <v>НАБЕРЕЖНЫЕ ЧЕЛНЫ ГПР-КТ. МИРА, д. 99Б, кв. 54, ТОКАРЬ НАТАЛЬЯ НИКОЛАЕВНА</v>
          </cell>
          <cell r="C8420">
            <v>529.38</v>
          </cell>
          <cell r="D8420">
            <v>1079.5899999999999</v>
          </cell>
        </row>
        <row r="8421">
          <cell r="A8421" t="str">
            <v>303130</v>
          </cell>
          <cell r="B8421" t="str">
            <v>НАБЕРЕЖНЫЕ ЧЕЛНЫ ГПР-КТ. РАИСА БЕЛЯЕВА, д. 16, кв. 3, Любимова Любовь Михайловна</v>
          </cell>
          <cell r="C8421">
            <v>328.8</v>
          </cell>
          <cell r="D8421">
            <v>328.8</v>
          </cell>
        </row>
        <row r="8422">
          <cell r="A8422" t="str">
            <v>8004484</v>
          </cell>
          <cell r="B8422" t="str">
            <v>НАБЕРЕЖНЫЕ ЧЕЛНЫ ГПР-КТ. РАИСА БЕЛЯЕВА, д. 16, кв. 4, ГИНИЯТУЛЛИНА КСЕНИЯ ЮРЬЕВНА</v>
          </cell>
          <cell r="C8422">
            <v>341.13</v>
          </cell>
          <cell r="D8422">
            <v>341.13</v>
          </cell>
        </row>
        <row r="8423">
          <cell r="A8423" t="str">
            <v>308264</v>
          </cell>
          <cell r="B8423" t="str">
            <v>НАБЕРЕЖНЫЕ ЧЕЛНЫ ГПР-КТ. РАИСА БЕЛЯЕВА, д. 16, кв. 5, Юнусова Зявида Миргазияновна</v>
          </cell>
          <cell r="C8423">
            <v>717.78</v>
          </cell>
          <cell r="D8423">
            <v>1130.98</v>
          </cell>
        </row>
        <row r="8424">
          <cell r="A8424" t="str">
            <v>8001436</v>
          </cell>
          <cell r="B8424" t="str">
            <v>НАБЕРЕЖНЫЕ ЧЕЛНЫ ГПР-КТ. РАИСА БЕЛЯЕВА, д. 16, кв. 6, НУРУЛЛИНА АЙГУЛЬ ИЛГАМОВНА</v>
          </cell>
          <cell r="C8424">
            <v>380.06</v>
          </cell>
          <cell r="D8424">
            <v>380.06</v>
          </cell>
        </row>
        <row r="8425">
          <cell r="A8425" t="str">
            <v>301075</v>
          </cell>
          <cell r="B8425" t="str">
            <v>НАБЕРЕЖНЫЕ ЧЕЛНЫ ГПР-КТ. РАИСА БЕЛЯЕВА, д. 16, кв. 7, Антонов Владимир Васильевич</v>
          </cell>
          <cell r="C8425">
            <v>542.52</v>
          </cell>
          <cell r="D8425">
            <v>809.78</v>
          </cell>
        </row>
        <row r="8426">
          <cell r="A8426" t="str">
            <v>3253390</v>
          </cell>
          <cell r="B8426" t="str">
            <v>НАБЕРЕЖНЫЕ ЧЕЛНЫ ГПР-КТ. РАИСА БЕЛЯЕВА, д. 16, кв. 8, Филатова Людмила Викторовна</v>
          </cell>
          <cell r="C8426">
            <v>703.4</v>
          </cell>
          <cell r="D8426">
            <v>703.4</v>
          </cell>
        </row>
        <row r="8427">
          <cell r="A8427" t="str">
            <v>3253620</v>
          </cell>
          <cell r="B8427" t="str">
            <v>НАБЕРЕЖНЫЕ ЧЕЛНЫ ГПР-КТ. РАИСА БЕЛЯЕВА, д. 16, кв. 11, Волкова Тамара Аркадьевна</v>
          </cell>
          <cell r="C8427">
            <v>426.14</v>
          </cell>
          <cell r="D8427">
            <v>426.14</v>
          </cell>
        </row>
        <row r="8428">
          <cell r="A8428" t="str">
            <v>3253630</v>
          </cell>
          <cell r="B8428" t="str">
            <v>НАБЕРЕЖНЫЕ ЧЕЛНЫ ГПР-КТ. РАИСА БЕЛЯЕВА, д. 16, кв. 12, ТИМЕРХАНОВА РАМЗИЯ САХАБУТДИНОВНА</v>
          </cell>
          <cell r="C8428">
            <v>164.4</v>
          </cell>
          <cell r="D8428">
            <v>164.4</v>
          </cell>
        </row>
        <row r="8429">
          <cell r="A8429" t="str">
            <v>3253840</v>
          </cell>
          <cell r="B8429" t="str">
            <v>НАБЕРЕЖНЫЕ ЧЕЛНЫ ГПР-КТ. РАИСА БЕЛЯЕВА, д. 16, кв. 13, КУДРЯШОВА НИНА АЛЕКСЕЕВНА</v>
          </cell>
          <cell r="C8429">
            <v>135.63</v>
          </cell>
          <cell r="D8429">
            <v>214.89</v>
          </cell>
        </row>
        <row r="8430">
          <cell r="A8430" t="str">
            <v>309769</v>
          </cell>
          <cell r="B8430" t="str">
            <v>НАБЕРЕЖНЫЕ ЧЕЛНЫ ГПР-КТ. РАИСА БЕЛЯЕВА, д. 16, кв. 14, Колесников Александр Михайлович</v>
          </cell>
          <cell r="C8430">
            <v>568.82000000000005</v>
          </cell>
          <cell r="D8430">
            <v>568.82000000000005</v>
          </cell>
        </row>
        <row r="8431">
          <cell r="A8431" t="str">
            <v>303162</v>
          </cell>
          <cell r="B8431" t="str">
            <v>НАБЕРЕЖНЫЕ ЧЕЛНЫ ГПР-КТ. РАИСА БЕЛЯЕВА, д. 16, кв. 16, Лыскова Юлия Николаевна</v>
          </cell>
          <cell r="C8431">
            <v>0</v>
          </cell>
          <cell r="D8431">
            <v>0</v>
          </cell>
        </row>
        <row r="8432">
          <cell r="A8432" t="str">
            <v>3254080</v>
          </cell>
          <cell r="B8432" t="str">
            <v>НАБЕРЕЖНЫЕ ЧЕЛНЫ ГПР-КТ. РАИСА БЕЛЯЕВА, д. 16, кв. 17, Гимадиев Вегис Арифович</v>
          </cell>
          <cell r="C8432">
            <v>279.48</v>
          </cell>
          <cell r="D8432">
            <v>388.48</v>
          </cell>
        </row>
        <row r="8433">
          <cell r="A8433" t="str">
            <v>304139</v>
          </cell>
          <cell r="B8433" t="str">
            <v>НАБЕРЕЖНЫЕ ЧЕЛНЫ ГПР-КТ. РАИСА БЕЛЯЕВА, д. 16, кв. 18, Александрова  Светлана Александровна</v>
          </cell>
          <cell r="C8433">
            <v>917.47</v>
          </cell>
          <cell r="D8433">
            <v>917.47</v>
          </cell>
        </row>
        <row r="8434">
          <cell r="A8434" t="str">
            <v>3254100</v>
          </cell>
          <cell r="B8434" t="str">
            <v>НАБЕРЕЖНЫЕ ЧЕЛНЫ ГПР-КТ. РАИСА БЕЛЯЕВА, д. 16, кв. 19, Борисов Геннадий Александрович</v>
          </cell>
          <cell r="C8434">
            <v>254.82</v>
          </cell>
          <cell r="D8434">
            <v>254.82</v>
          </cell>
        </row>
        <row r="8435">
          <cell r="A8435" t="str">
            <v>303730</v>
          </cell>
          <cell r="B8435" t="str">
            <v>НАБЕРЕЖНЫЕ ЧЕЛНЫ ГПР-КТ. РАИСА БЕЛЯЕВА, д. 16, кв. 20, Копылова Расиля Габдулбаровна</v>
          </cell>
          <cell r="C8435">
            <v>807.63</v>
          </cell>
          <cell r="D8435">
            <v>807.63</v>
          </cell>
        </row>
        <row r="8436">
          <cell r="A8436" t="str">
            <v>301088</v>
          </cell>
          <cell r="B8436" t="str">
            <v>НАБЕРЕЖНЫЕ ЧЕЛНЫ ГПР-КТ. РАИСА БЕЛЯЕВА, д. 16, кв. 21, Дорохина Татьяна Геннадьевна</v>
          </cell>
          <cell r="C8436">
            <v>346.55</v>
          </cell>
          <cell r="D8436">
            <v>346.55</v>
          </cell>
        </row>
        <row r="8437">
          <cell r="A8437" t="str">
            <v>305337</v>
          </cell>
          <cell r="B8437" t="str">
            <v>НАБЕРЕЖНЫЕ ЧЕЛНЫ ГПР-КТ. РАИСА БЕЛЯЕВА, д. 16, кв. 22, Парамонова Лариса Анатольевна</v>
          </cell>
          <cell r="C8437">
            <v>692.68</v>
          </cell>
          <cell r="D8437">
            <v>692.68</v>
          </cell>
        </row>
        <row r="8438">
          <cell r="A8438" t="str">
            <v>3254340</v>
          </cell>
          <cell r="B8438" t="str">
            <v>НАБЕРЕЖНЫЕ ЧЕЛНЫ ГПР-КТ. РАИСА БЕЛЯЕВА, д. 16, кв. 23, Ушатикова Татьяна Николаевна</v>
          </cell>
          <cell r="C8438">
            <v>499.8</v>
          </cell>
          <cell r="D8438">
            <v>977.25</v>
          </cell>
        </row>
        <row r="8439">
          <cell r="A8439" t="str">
            <v>310287</v>
          </cell>
          <cell r="B8439" t="str">
            <v>НАБЕРЕЖНЫЕ ЧЕЛНЫ ГПР-КТ. РАИСА БЕЛЯЕВА, д. 16, кв. 24, Усманова Аниса Асхатовна</v>
          </cell>
          <cell r="C8439">
            <v>245.78</v>
          </cell>
          <cell r="D8439">
            <v>245.78</v>
          </cell>
        </row>
        <row r="8440">
          <cell r="A8440" t="str">
            <v>8024128</v>
          </cell>
          <cell r="B8440" t="str">
            <v>НАБЕРЕЖНЫЕ ЧЕЛНЫ ГПР-КТ. РАИСА БЕЛЯЕВА, д. 16, кв. 25, ШЕВЧЕНКО НАТАЛИЯ ВИТАЛЬЕВНА</v>
          </cell>
          <cell r="C8440">
            <v>761.99</v>
          </cell>
          <cell r="D8440">
            <v>1801.51</v>
          </cell>
        </row>
        <row r="8441">
          <cell r="A8441" t="str">
            <v>3254570</v>
          </cell>
          <cell r="B8441" t="str">
            <v>НАБЕРЕЖНЫЕ ЧЕЛНЫ ГПР-КТ. РАИСА БЕЛЯЕВА, д. 16, кв. 26, Сибгатуллина Галима Набиулловна</v>
          </cell>
          <cell r="C8441">
            <v>369.9</v>
          </cell>
          <cell r="D8441">
            <v>369.9</v>
          </cell>
        </row>
        <row r="8442">
          <cell r="A8442" t="str">
            <v>303769</v>
          </cell>
          <cell r="B8442" t="str">
            <v>НАБЕРЕЖНЫЕ ЧЕЛНЫ ГПР-КТ. РАИСА БЕЛЯЕВА, д. 16, кв. 28, Шакирова Назибя Хурматовна</v>
          </cell>
          <cell r="C8442">
            <v>443.88</v>
          </cell>
          <cell r="D8442">
            <v>443.88</v>
          </cell>
        </row>
        <row r="8443">
          <cell r="A8443" t="str">
            <v>3254780</v>
          </cell>
          <cell r="B8443" t="str">
            <v>НАБЕРЕЖНЫЕ ЧЕЛНЫ ГПР-КТ. РАИСА БЕЛЯЕВА, д. 16, кв. 29, Кейльман Ида Николаевна</v>
          </cell>
          <cell r="C8443">
            <v>404.34</v>
          </cell>
          <cell r="D8443">
            <v>404.34</v>
          </cell>
        </row>
        <row r="8444">
          <cell r="A8444" t="str">
            <v>8009176</v>
          </cell>
          <cell r="B8444" t="str">
            <v>НАБЕРЕЖНЫЕ ЧЕЛНЫ ГПР-КТ. РАИСА БЕЛЯЕВА, д. 16, кв. 30, КВЯТКОВСКАЯ  СВЕТЛАНА АЛЕКСАНДРОВНА</v>
          </cell>
          <cell r="C8444">
            <v>507.58</v>
          </cell>
          <cell r="D8444">
            <v>507.58</v>
          </cell>
        </row>
        <row r="8445">
          <cell r="A8445" t="str">
            <v>8005471</v>
          </cell>
          <cell r="B8445" t="str">
            <v>НАБЕРЕЖНЫЕ ЧЕЛНЫ ГПР-КТ. РАИСА БЕЛЯЕВА, д. 16, кв. 31, МИРЗАНОВА АЙНА РИШАТОВНА</v>
          </cell>
          <cell r="C8445">
            <v>1520.28</v>
          </cell>
          <cell r="D8445">
            <v>1520.28</v>
          </cell>
        </row>
        <row r="8446">
          <cell r="A8446" t="str">
            <v>3254810</v>
          </cell>
          <cell r="B8446" t="str">
            <v>НАБЕРЕЖНЫЕ ЧЕЛНЫ ГПР-КТ. РАИСА БЕЛЯЕВА, д. 16, кв. 32, Алексеев Анатолий Александрович</v>
          </cell>
          <cell r="C8446">
            <v>95.02</v>
          </cell>
          <cell r="D8446">
            <v>95.02</v>
          </cell>
        </row>
        <row r="8447">
          <cell r="A8447" t="str">
            <v>3255020</v>
          </cell>
          <cell r="B8447" t="str">
            <v>НАБЕРЕЖНЫЕ ЧЕЛНЫ ГПР-КТ. РАИСА БЕЛЯЕВА, д. 16, кв. 33, Нурисламов Альберт Шайхелгилемович</v>
          </cell>
          <cell r="C8447">
            <v>654</v>
          </cell>
          <cell r="D8447">
            <v>654</v>
          </cell>
        </row>
        <row r="8448">
          <cell r="A8448" t="str">
            <v>305568</v>
          </cell>
          <cell r="B8448" t="str">
            <v>НАБЕРЕЖНЫЕ ЧЕЛНЫ ГПР-КТ. РАИСА БЕЛЯЕВА, д. 16, кв. 34, Хуснутдинова Сания Фатиховна</v>
          </cell>
          <cell r="C8448">
            <v>653.49</v>
          </cell>
          <cell r="D8448">
            <v>653.49</v>
          </cell>
        </row>
        <row r="8449">
          <cell r="A8449" t="str">
            <v>304680</v>
          </cell>
          <cell r="B8449" t="str">
            <v>НАБЕРЕЖНЫЕ ЧЕЛНЫ ГПР-КТ. РАИСА БЕЛЯЕВА, д. 16, кв. 35, Мифтахова Анфиса Назифовна</v>
          </cell>
          <cell r="C8449">
            <v>502.85</v>
          </cell>
          <cell r="D8449">
            <v>502.85</v>
          </cell>
        </row>
        <row r="8450">
          <cell r="A8450" t="str">
            <v>8064034</v>
          </cell>
          <cell r="B8450" t="str">
            <v>НАБЕРЕЖНЫЕ ЧЕЛНЫ ГПР-КТ. РАИСА БЕЛЯЕВА, д. 16, кв. 36, РЫЛОВА МАРИНА НИКОЛАЕВНА</v>
          </cell>
          <cell r="C8450">
            <v>558.96</v>
          </cell>
          <cell r="D8450">
            <v>558.96</v>
          </cell>
        </row>
        <row r="8451">
          <cell r="A8451" t="str">
            <v>308444</v>
          </cell>
          <cell r="B8451" t="str">
            <v>НАБЕРЕЖНЫЕ ЧЕЛНЫ ГПР-КТ. РАИСА БЕЛЯЕВА, д. 16, кв. 37, Зарипов Илфакъ Рафаилович</v>
          </cell>
          <cell r="C8451">
            <v>287.7</v>
          </cell>
          <cell r="D8451">
            <v>287.7</v>
          </cell>
        </row>
        <row r="8452">
          <cell r="A8452" t="str">
            <v>3253170</v>
          </cell>
          <cell r="B8452" t="str">
            <v>НАБЕРЕЖНЫЕ ЧЕЛНЫ ГПР-КТ. РАИСА БЕЛЯЕВА, д. 16, кв. 38, Назарова Галина Михайловна</v>
          </cell>
          <cell r="C8452">
            <v>729.49</v>
          </cell>
          <cell r="D8452">
            <v>729.49</v>
          </cell>
        </row>
        <row r="8453">
          <cell r="A8453" t="str">
            <v>3253400</v>
          </cell>
          <cell r="B8453" t="str">
            <v>НАБЕРЕЖНЫЕ ЧЕЛНЫ ГПР-КТ. РАИСА БЕЛЯЕВА, д. 16, кв. 41, Тунегова Валентина Григорьевна</v>
          </cell>
          <cell r="C8453">
            <v>706.92</v>
          </cell>
          <cell r="D8453">
            <v>1877.03</v>
          </cell>
        </row>
        <row r="8454">
          <cell r="A8454" t="str">
            <v>3253410</v>
          </cell>
          <cell r="B8454" t="str">
            <v>НАБЕРЕЖНЫЕ ЧЕЛНЫ ГПР-КТ. РАИСА БЕЛЯЕВА, д. 16, кв. 42, Мартынюк Алла Владимировна</v>
          </cell>
          <cell r="C8454">
            <v>445.46</v>
          </cell>
          <cell r="D8454">
            <v>445.46</v>
          </cell>
        </row>
        <row r="8455">
          <cell r="A8455" t="str">
            <v>3253420</v>
          </cell>
          <cell r="B8455" t="str">
            <v>НАБЕРЕЖНЫЕ ЧЕЛНЫ ГПР-КТ. РАИСА БЕЛЯЕВА, д. 16, кв. 43, Капустина Любовь Ивановна</v>
          </cell>
          <cell r="C8455">
            <v>328.8</v>
          </cell>
          <cell r="D8455">
            <v>328.8</v>
          </cell>
        </row>
        <row r="8456">
          <cell r="A8456" t="str">
            <v>3253430</v>
          </cell>
          <cell r="B8456" t="str">
            <v>НАБЕРЕЖНЫЕ ЧЕЛНЫ ГПР-КТ. РАИСА БЕЛЯЕВА, д. 16, кв. 44, Ситдикова Мине-Халима Исламовна</v>
          </cell>
          <cell r="C8456">
            <v>324.69</v>
          </cell>
          <cell r="D8456">
            <v>324.69</v>
          </cell>
        </row>
        <row r="8457">
          <cell r="A8457" t="str">
            <v>8006173</v>
          </cell>
          <cell r="B8457" t="str">
            <v>НАБЕРЕЖНЫЕ ЧЕЛНЫ ГПР-КТ. РАИСА БЕЛЯЕВА, д. 16, кв. 45, ЗАКИРОВА ДИЛЯРА ИСЛАМОВНА</v>
          </cell>
          <cell r="C8457">
            <v>657.6</v>
          </cell>
          <cell r="D8457">
            <v>657.6</v>
          </cell>
        </row>
        <row r="8458">
          <cell r="A8458" t="str">
            <v>3253650</v>
          </cell>
          <cell r="B8458" t="str">
            <v>НАБЕРЕЖНЫЕ ЧЕЛНЫ ГПР-КТ. РАИСА БЕЛЯЕВА, д. 16, кв. 46, Карамова Рима Нуриевна</v>
          </cell>
          <cell r="C8458">
            <v>505.53</v>
          </cell>
          <cell r="D8458">
            <v>505.53</v>
          </cell>
        </row>
        <row r="8459">
          <cell r="A8459" t="str">
            <v>3253660</v>
          </cell>
          <cell r="B8459" t="str">
            <v>НАБЕРЕЖНЫЕ ЧЕЛНЫ ГПР-КТ. РАИСА БЕЛЯЕВА, д. 16, кв. 47, Зимарин Виктор Васильевич</v>
          </cell>
          <cell r="C8459">
            <v>554.27</v>
          </cell>
          <cell r="D8459">
            <v>554.27</v>
          </cell>
        </row>
        <row r="8460">
          <cell r="A8460" t="str">
            <v>3253880</v>
          </cell>
          <cell r="B8460" t="str">
            <v>НАБЕРЕЖНЫЕ ЧЕЛНЫ ГПР-КТ. РАИСА БЕЛЯЕВА, д. 16, кв. 49, Кутепов  Андрей Александрович</v>
          </cell>
          <cell r="C8460">
            <v>418.33</v>
          </cell>
          <cell r="D8460">
            <v>1138.3599999999999</v>
          </cell>
        </row>
        <row r="8461">
          <cell r="A8461" t="str">
            <v>303359</v>
          </cell>
          <cell r="B8461" t="str">
            <v>НАБЕРЕЖНЫЕ ЧЕЛНЫ ГПР-КТ. РАИСА БЕЛЯЕВА, д. 16, кв. 50, Парамонова  Анна Анатольевна</v>
          </cell>
          <cell r="C8461">
            <v>544.6</v>
          </cell>
          <cell r="D8461">
            <v>2345.96</v>
          </cell>
        </row>
        <row r="8462">
          <cell r="A8462" t="str">
            <v>307963</v>
          </cell>
          <cell r="B8462" t="str">
            <v>НАБЕРЕЖНЫЕ ЧЕЛНЫ ГПР-КТ. РАИСА БЕЛЯЕВА, д. 16, кв. 51, Дубкова Татьяна Ивановна</v>
          </cell>
          <cell r="C8462">
            <v>432.51</v>
          </cell>
          <cell r="D8462">
            <v>432.51</v>
          </cell>
        </row>
        <row r="8463">
          <cell r="A8463" t="str">
            <v>306430</v>
          </cell>
          <cell r="B8463" t="str">
            <v>НАБЕРЕЖНЫЕ ЧЕЛНЫ ГПР-КТ. РАИСА БЕЛЯЕВА, д. 16, кв. 52, Акмалов Руслан Багзарович</v>
          </cell>
          <cell r="C8463">
            <v>426.75</v>
          </cell>
          <cell r="D8463">
            <v>426.75</v>
          </cell>
        </row>
        <row r="8464">
          <cell r="A8464" t="str">
            <v>3254130</v>
          </cell>
          <cell r="B8464" t="str">
            <v>НАБЕРЕЖНЫЕ ЧЕЛНЫ ГПР-КТ. РАИСА БЕЛЯЕВА, д. 16, кв. 54, Шевкунова Наталья Тимофеевна</v>
          </cell>
          <cell r="C8464">
            <v>616.5</v>
          </cell>
          <cell r="D8464">
            <v>717.01</v>
          </cell>
        </row>
        <row r="8465">
          <cell r="A8465" t="str">
            <v>3254140</v>
          </cell>
          <cell r="B8465" t="str">
            <v>НАБЕРЕЖНЫЕ ЧЕЛНЫ ГПР-КТ. РАИСА БЕЛЯЕВА, д. 16, кв. 55, Фисенко Николай Васильевич</v>
          </cell>
          <cell r="C8465">
            <v>0</v>
          </cell>
          <cell r="D8465">
            <v>0</v>
          </cell>
        </row>
        <row r="8466">
          <cell r="A8466" t="str">
            <v>3254150</v>
          </cell>
          <cell r="B8466" t="str">
            <v>НАБЕРЕЖНЫЕ ЧЕЛНЫ ГПР-КТ. РАИСА БЕЛЯЕВА, д. 16, кв. 56, Камалтдинова Фларида Хайдаровна</v>
          </cell>
          <cell r="C8466">
            <v>172.62</v>
          </cell>
          <cell r="D8466">
            <v>172.62</v>
          </cell>
        </row>
        <row r="8467">
          <cell r="A8467" t="str">
            <v>3254360</v>
          </cell>
          <cell r="B8467" t="str">
            <v>НАБЕРЕЖНЫЕ ЧЕЛНЫ ГПР-КТ. РАИСА БЕЛЯЕВА, д. 16, кв. 57, Горшков  Анатолий Петрович</v>
          </cell>
          <cell r="C8467">
            <v>300.02999999999997</v>
          </cell>
          <cell r="D8467">
            <v>983.77</v>
          </cell>
        </row>
        <row r="8468">
          <cell r="A8468" t="str">
            <v>3254370</v>
          </cell>
          <cell r="B8468" t="str">
            <v>НАБЕРЕЖНЫЕ ЧЕЛНЫ ГПР-КТ. РАИСА БЕЛЯЕВА, д. 16, кв. 58, Исаева Анжела Владимировна</v>
          </cell>
          <cell r="C8468">
            <v>398.37</v>
          </cell>
          <cell r="D8468">
            <v>398.37</v>
          </cell>
        </row>
        <row r="8469">
          <cell r="A8469" t="str">
            <v>304342</v>
          </cell>
          <cell r="B8469" t="str">
            <v>НАБЕРЕЖНЫЕ ЧЕЛНЫ ГПР-КТ. РАИСА БЕЛЯЕВА, д. 16, кв. 59, Дудырев Вадим Владимирович</v>
          </cell>
          <cell r="C8469">
            <v>344.49</v>
          </cell>
          <cell r="D8469">
            <v>673.55</v>
          </cell>
        </row>
        <row r="8470">
          <cell r="A8470" t="str">
            <v>3254390</v>
          </cell>
          <cell r="B8470" t="str">
            <v>НАБЕРЕЖНЫЕ ЧЕЛНЫ ГПР-КТ. РАИСА БЕЛЯЕВА, д. 16, кв. 60, Ганичев Владимир Леонидович</v>
          </cell>
          <cell r="C8470">
            <v>608.28</v>
          </cell>
          <cell r="D8470">
            <v>608.28</v>
          </cell>
        </row>
        <row r="8471">
          <cell r="A8471" t="str">
            <v>3254610</v>
          </cell>
          <cell r="B8471" t="str">
            <v>НАБЕРЕЖНЫЕ ЧЕЛНЫ ГПР-КТ. РАИСА БЕЛЯЕВА, д. 16, кв. 62, Тухватуллин Владимир Хамитович</v>
          </cell>
          <cell r="C8471">
            <v>0</v>
          </cell>
          <cell r="D8471">
            <v>0</v>
          </cell>
        </row>
        <row r="8472">
          <cell r="A8472" t="str">
            <v>305563</v>
          </cell>
          <cell r="B8472" t="str">
            <v>НАБЕРЕЖНЫЕ ЧЕЛНЫ ГПР-КТ. РАИСА БЕЛЯЕВА, д. 16, кв. 63, Ситдиков Алмаз Равилович</v>
          </cell>
          <cell r="C8472">
            <v>859.26</v>
          </cell>
          <cell r="D8472">
            <v>859.26</v>
          </cell>
        </row>
        <row r="8473">
          <cell r="A8473" t="str">
            <v>307627</v>
          </cell>
          <cell r="B8473" t="str">
            <v>НАБЕРЕЖНЫЕ ЧЕЛНЫ ГПР-КТ. РАИСА БЕЛЯЕВА, д. 16, кв. 64, Ананин Виталий Викторович</v>
          </cell>
          <cell r="C8473">
            <v>491.1</v>
          </cell>
          <cell r="D8473">
            <v>491.1</v>
          </cell>
        </row>
        <row r="8474">
          <cell r="A8474" t="str">
            <v>307762</v>
          </cell>
          <cell r="B8474" t="str">
            <v>НАБЕРЕЖНЫЕ ЧЕЛНЫ ГПР-КТ. РАИСА БЕЛЯЕВА, д. 16, кв. 66, Репич Валентина Владимировна</v>
          </cell>
          <cell r="C8474">
            <v>304.14</v>
          </cell>
          <cell r="D8474">
            <v>304.14</v>
          </cell>
        </row>
        <row r="8475">
          <cell r="A8475" t="str">
            <v>3254840</v>
          </cell>
          <cell r="B8475" t="str">
            <v>НАБЕРЕЖНЫЕ ЧЕЛНЫ ГПР-КТ. РАИСА БЕЛЯЕВА, д. 16, кв. 67, ГАУСЕЕВ  РАДИК ХАФИЗОВИЧ</v>
          </cell>
          <cell r="C8475">
            <v>390.45</v>
          </cell>
          <cell r="D8475">
            <v>390.45</v>
          </cell>
        </row>
        <row r="8476">
          <cell r="A8476" t="str">
            <v>305879</v>
          </cell>
          <cell r="B8476" t="str">
            <v>НАБЕРЕЖНЫЕ ЧЕЛНЫ ГПР-КТ. РАИСА БЕЛЯЕВА, д. 16, кв. 69, Шакирова Лиана Робиновна</v>
          </cell>
          <cell r="C8476">
            <v>678.15</v>
          </cell>
          <cell r="D8476">
            <v>825.28</v>
          </cell>
        </row>
        <row r="8477">
          <cell r="A8477" t="str">
            <v>305819</v>
          </cell>
          <cell r="B8477" t="str">
            <v>НАБЕРЕЖНЫЕ ЧЕЛНЫ ГПР-КТ. РАИСА БЕЛЯЕВА, д. 16, кв. 70, Фирсова  Ольга Юрьевна</v>
          </cell>
          <cell r="C8477">
            <v>0</v>
          </cell>
          <cell r="D8477">
            <v>0</v>
          </cell>
        </row>
        <row r="8478">
          <cell r="A8478" t="str">
            <v>3253200</v>
          </cell>
          <cell r="B8478" t="str">
            <v>НАБЕРЕЖНЫЕ ЧЕЛНЫ ГПР-КТ. РАИСА БЕЛЯЕВА, д. 16, кв. 73, Харченко  Тамара Михайловна</v>
          </cell>
          <cell r="C8478">
            <v>184.95</v>
          </cell>
          <cell r="D8478">
            <v>184.95</v>
          </cell>
        </row>
        <row r="8479">
          <cell r="A8479" t="str">
            <v>305848</v>
          </cell>
          <cell r="B8479" t="str">
            <v>НАБЕРЕЖНЫЕ ЧЕЛНЫ ГПР-КТ. РАИСА БЕЛЯЕВА, д. 16, кв. 74, Вдовина Анна Валерьевна</v>
          </cell>
          <cell r="C8479">
            <v>309.56</v>
          </cell>
          <cell r="D8479">
            <v>4293.13</v>
          </cell>
        </row>
        <row r="8480">
          <cell r="A8480" t="str">
            <v>308368</v>
          </cell>
          <cell r="B8480" t="str">
            <v>НАБЕРЕЖНЫЕ ЧЕЛНЫ ГПР-КТ. РАИСА БЕЛЯЕВА, д. 16, кв. 75 комн. 1, Холоденко Ирина Александровна</v>
          </cell>
          <cell r="C8480">
            <v>0</v>
          </cell>
          <cell r="D8480">
            <v>0</v>
          </cell>
        </row>
        <row r="8481">
          <cell r="A8481" t="str">
            <v>307536</v>
          </cell>
          <cell r="B8481" t="str">
            <v>НАБЕРЕЖНЫЕ ЧЕЛНЫ ГПР-КТ. РАИСА БЕЛЯЕВА, д. 16, кв. 75 комн. 2, Ганиев Марсель Мударисович</v>
          </cell>
          <cell r="C8481">
            <v>321.14999999999998</v>
          </cell>
          <cell r="D8481">
            <v>321.14999999999998</v>
          </cell>
        </row>
        <row r="8482">
          <cell r="A8482" t="str">
            <v>307701</v>
          </cell>
          <cell r="B8482" t="str">
            <v>НАБЕРЕЖНЫЕ ЧЕЛНЫ ГПР-КТ. РАИСА БЕЛЯЕВА, д. 16, кв. 75 комн. 3, Хисамеева Лейсан Фанисовна</v>
          </cell>
          <cell r="C8482">
            <v>321.14999999999998</v>
          </cell>
          <cell r="D8482">
            <v>321.14999999999998</v>
          </cell>
        </row>
        <row r="8483">
          <cell r="A8483" t="str">
            <v>307309</v>
          </cell>
          <cell r="B8483" t="str">
            <v>НАБЕРЕЖНЫЕ ЧЕЛНЫ ГПР-КТ. РАИСА БЕЛЯЕВА, д. 16, кв. 76, Хайруллин Руслан Раисович</v>
          </cell>
          <cell r="C8483">
            <v>258.93</v>
          </cell>
          <cell r="D8483">
            <v>258.93</v>
          </cell>
        </row>
        <row r="8484">
          <cell r="A8484" t="str">
            <v>303291</v>
          </cell>
          <cell r="B8484" t="str">
            <v>НАБЕРЕЖНЫЕ ЧЕЛНЫ ГПР-КТ. РАИСА БЕЛЯЕВА, д. 16, кв. 77, Симухина Мария Гурьевна</v>
          </cell>
          <cell r="C8484">
            <v>230.16</v>
          </cell>
          <cell r="D8484">
            <v>230.16</v>
          </cell>
        </row>
        <row r="8485">
          <cell r="A8485" t="str">
            <v>302563</v>
          </cell>
          <cell r="B8485" t="str">
            <v>НАБЕРЕЖНЫЕ ЧЕЛНЫ ГПР-КТ. РАИСА БЕЛЯЕВА, д. 16, кв. 79, Шаймарданов Миннерашит Хазиевич</v>
          </cell>
          <cell r="C8485">
            <v>429.02</v>
          </cell>
          <cell r="D8485">
            <v>712.66</v>
          </cell>
        </row>
        <row r="8486">
          <cell r="A8486" t="str">
            <v>301795</v>
          </cell>
          <cell r="B8486" t="str">
            <v>НАБЕРЕЖНЫЕ ЧЕЛНЫ ГПР-КТ. РАИСА БЕЛЯЕВА, д. 16, кв. 80, Некрасова Ольга Павловна</v>
          </cell>
          <cell r="C8486">
            <v>435.66</v>
          </cell>
          <cell r="D8486">
            <v>435.66</v>
          </cell>
        </row>
        <row r="8487">
          <cell r="A8487" t="str">
            <v>3253690</v>
          </cell>
          <cell r="B8487" t="str">
            <v>НАБЕРЕЖНЫЕ ЧЕЛНЫ ГПР-КТ. РАИСА БЕЛЯЕВА, д. 16, кв. 82, Башарина Антонина Прокопьевна</v>
          </cell>
          <cell r="C8487">
            <v>317.95999999999998</v>
          </cell>
          <cell r="D8487">
            <v>317.95999999999998</v>
          </cell>
        </row>
        <row r="8488">
          <cell r="A8488" t="str">
            <v>3253700</v>
          </cell>
          <cell r="B8488" t="str">
            <v>НАБЕРЕЖНЫЕ ЧЕЛНЫ ГПР-КТ. РАИСА БЕЛЯЕВА, д. 16, кв. 83, Косенкова Галина Семеновна</v>
          </cell>
          <cell r="C8488">
            <v>0</v>
          </cell>
          <cell r="D8488">
            <v>0</v>
          </cell>
        </row>
        <row r="8489">
          <cell r="A8489" t="str">
            <v>8063086</v>
          </cell>
          <cell r="B8489" t="str">
            <v>НАБЕРЕЖНЫЕ ЧЕЛНЫ ГПР-КТ. РАИСА БЕЛЯЕВА, д. 16, кв. 84, ЗАМАЛИЕВА МИНЗИРА РИФКАТОВНА</v>
          </cell>
          <cell r="C8489">
            <v>254.82</v>
          </cell>
          <cell r="D8489">
            <v>254.82</v>
          </cell>
        </row>
        <row r="8490">
          <cell r="A8490" t="str">
            <v>3253930</v>
          </cell>
          <cell r="B8490" t="str">
            <v>НАБЕРЕЖНЫЕ ЧЕЛНЫ ГПР-КТ. РАИСА БЕЛЯЕВА, д. 16, кв. 86, Галимова Минненур Музагитовна</v>
          </cell>
          <cell r="C8490">
            <v>304.14</v>
          </cell>
          <cell r="D8490">
            <v>304.14</v>
          </cell>
        </row>
        <row r="8491">
          <cell r="A8491" t="str">
            <v>3253940</v>
          </cell>
          <cell r="B8491" t="str">
            <v>НАБЕРЕЖНЫЕ ЧЕЛНЫ ГПР-КТ. РАИСА БЕЛЯЕВА, д. 16, кв. 87, Батушев Виктор Александрович</v>
          </cell>
          <cell r="C8491">
            <v>408.25</v>
          </cell>
          <cell r="D8491">
            <v>408.25</v>
          </cell>
        </row>
        <row r="8492">
          <cell r="A8492" t="str">
            <v>3253950</v>
          </cell>
          <cell r="B8492" t="str">
            <v>НАБЕРЕЖНЫЕ ЧЕЛНЫ ГПР-КТ. РАИСА БЕЛЯЕВА, д. 16, кв. 88, БОРЕЦКАЯ НАТАЛЬЯ СТАНИСЛАВОВНА</v>
          </cell>
          <cell r="C8492">
            <v>267.14999999999998</v>
          </cell>
          <cell r="D8492">
            <v>267.14999999999998</v>
          </cell>
        </row>
        <row r="8493">
          <cell r="A8493" t="str">
            <v>3254160</v>
          </cell>
          <cell r="B8493" t="str">
            <v>НАБЕРЕЖНЫЕ ЧЕЛНЫ ГПР-КТ. РАИСА БЕЛЯЕВА, д. 16, кв. 89, Магамадова Татьяна Семеновна</v>
          </cell>
          <cell r="C8493">
            <v>456.21</v>
          </cell>
          <cell r="D8493">
            <v>456.21</v>
          </cell>
        </row>
        <row r="8494">
          <cell r="A8494" t="str">
            <v>3254170</v>
          </cell>
          <cell r="B8494" t="str">
            <v>НАБЕРЕЖНЫЕ ЧЕЛНЫ ГПР-КТ. РАИСА БЕЛЯЕВА, д. 16, кв. 90, Гилмутдинов Афлах Фавадисович</v>
          </cell>
          <cell r="C8494">
            <v>518.29999999999995</v>
          </cell>
          <cell r="D8494">
            <v>518.29999999999995</v>
          </cell>
        </row>
        <row r="8495">
          <cell r="A8495" t="str">
            <v>310792</v>
          </cell>
          <cell r="B8495" t="str">
            <v>НАБЕРЕЖНЫЕ ЧЕЛНЫ ГПР-КТ. РАИСА БЕЛЯЕВА, д. 16, кв. 91, Шаймарданова Алсу Наилевна</v>
          </cell>
          <cell r="C8495">
            <v>513.75</v>
          </cell>
          <cell r="D8495">
            <v>513.75</v>
          </cell>
        </row>
        <row r="8496">
          <cell r="A8496" t="str">
            <v>8032258</v>
          </cell>
          <cell r="B8496" t="str">
            <v>НАБЕРЕЖНЫЕ ЧЕЛНЫ ГПР-КТ. РАИСА БЕЛЯЕВА, д. 16, кв. 92, АХМЕТЗЯНОВА СВЕТЛАНА АЛЕКСАНДРОВНА</v>
          </cell>
          <cell r="C8496">
            <v>439.09</v>
          </cell>
          <cell r="D8496">
            <v>439.09</v>
          </cell>
        </row>
        <row r="8497">
          <cell r="A8497" t="str">
            <v>3254410</v>
          </cell>
          <cell r="B8497" t="str">
            <v>НАБЕРЕЖНЫЕ ЧЕЛНЫ ГПР-КТ. РАИСА БЕЛЯЕВА, д. 16, кв. 94, Козина Нина Леонидовна</v>
          </cell>
          <cell r="C8497">
            <v>669.93</v>
          </cell>
          <cell r="D8497">
            <v>669.93</v>
          </cell>
        </row>
        <row r="8498">
          <cell r="A8498" t="str">
            <v>3254420</v>
          </cell>
          <cell r="B8498" t="str">
            <v>НАБЕРЕЖНЫЕ ЧЕЛНЫ ГПР-КТ. РАИСА БЕЛЯЕВА, д. 16, кв. 95, Краева Полина Андреевна</v>
          </cell>
          <cell r="C8498">
            <v>378.12</v>
          </cell>
          <cell r="D8498">
            <v>378.12</v>
          </cell>
        </row>
        <row r="8499">
          <cell r="A8499" t="str">
            <v>3254430</v>
          </cell>
          <cell r="B8499" t="str">
            <v>НАБЕРЕЖНЫЕ ЧЕЛНЫ ГПР-КТ. РАИСА БЕЛЯЕВА, д. 16, кв. 96, Лебедева Елена Ивановна</v>
          </cell>
          <cell r="C8499">
            <v>476.76</v>
          </cell>
          <cell r="D8499">
            <v>476.76</v>
          </cell>
        </row>
        <row r="8500">
          <cell r="A8500" t="str">
            <v>3254640</v>
          </cell>
          <cell r="B8500" t="str">
            <v>НАБЕРЕЖНЫЕ ЧЕЛНЫ ГПР-КТ. РАИСА БЕЛЯЕВА, д. 16, кв. 97, Кильдышев  Александр Евгеньевич</v>
          </cell>
          <cell r="C8500">
            <v>949.41</v>
          </cell>
          <cell r="D8500">
            <v>32579.14</v>
          </cell>
        </row>
        <row r="8501">
          <cell r="A8501" t="str">
            <v>3254650</v>
          </cell>
          <cell r="B8501" t="str">
            <v>НАБЕРЕЖНЫЕ ЧЕЛНЫ ГПР-КТ. РАИСА БЕЛЯЕВА, д. 16, кв. 98, Ахматнурова Татьяна Евгеньевна</v>
          </cell>
          <cell r="C8501">
            <v>12.33</v>
          </cell>
          <cell r="D8501">
            <v>491.79</v>
          </cell>
        </row>
        <row r="8502">
          <cell r="A8502" t="str">
            <v>3254660</v>
          </cell>
          <cell r="B8502" t="str">
            <v>НАБЕРЕЖНЫЕ ЧЕЛНЫ ГПР-КТ. РАИСА БЕЛЯЕВА, д. 16, кв. 99, Смирнов Вячеслав Александрович</v>
          </cell>
          <cell r="C8502">
            <v>447.99</v>
          </cell>
          <cell r="D8502">
            <v>447.99</v>
          </cell>
        </row>
        <row r="8503">
          <cell r="A8503" t="str">
            <v>3254860</v>
          </cell>
          <cell r="B8503" t="str">
            <v>НАБЕРЕЖНЫЕ ЧЕЛНЫ ГПР-КТ. РАИСА БЕЛЯЕВА, д. 16, кв. 101, Матросова Нина Николаевна</v>
          </cell>
          <cell r="C8503">
            <v>554.66999999999996</v>
          </cell>
          <cell r="D8503">
            <v>554.66999999999996</v>
          </cell>
        </row>
        <row r="8504">
          <cell r="A8504" t="str">
            <v>304666</v>
          </cell>
          <cell r="B8504" t="str">
            <v>НАБЕРЕЖНЫЕ ЧЕЛНЫ ГПР-КТ. РАИСА БЕЛЯЕВА, д. 16, кв. 102, Бикташева Надежда Дмитриевна</v>
          </cell>
          <cell r="C8504">
            <v>468.54</v>
          </cell>
          <cell r="D8504">
            <v>468.54</v>
          </cell>
        </row>
        <row r="8505">
          <cell r="A8505" t="str">
            <v>307459</v>
          </cell>
          <cell r="B8505" t="str">
            <v>НАБЕРЕЖНЫЕ ЧЕЛНЫ ГПР-КТ. РАИСА БЕЛЯЕВА, д. 16, кв. 104, Цой Екатерина Евгеньевна</v>
          </cell>
          <cell r="C8505">
            <v>316.11</v>
          </cell>
          <cell r="D8505">
            <v>316.11</v>
          </cell>
        </row>
        <row r="8506">
          <cell r="A8506" t="str">
            <v>3255100</v>
          </cell>
          <cell r="B8506" t="str">
            <v>НАБЕРЕЖНЫЕ ЧЕЛНЫ ГПР-КТ. РАИСА БЕЛЯЕВА, д. 16, кв. 105, Мурзина Ольга Семеновна</v>
          </cell>
          <cell r="C8506">
            <v>661.71</v>
          </cell>
          <cell r="D8506">
            <v>4055.72</v>
          </cell>
        </row>
        <row r="8507">
          <cell r="A8507" t="str">
            <v>3255120</v>
          </cell>
          <cell r="B8507" t="str">
            <v>НАБЕРЕЖНЫЕ ЧЕЛНЫ ГПР-КТ. РАИСА БЕЛЯЕВА, д. 16, кв. 107, Евдокимова Инна Викторовна</v>
          </cell>
          <cell r="C8507">
            <v>169.88</v>
          </cell>
          <cell r="D8507">
            <v>200.01</v>
          </cell>
        </row>
        <row r="8508">
          <cell r="A8508" t="str">
            <v>8061858</v>
          </cell>
          <cell r="B8508" t="str">
            <v>НАБЕРЕЖНЫЕ ЧЕЛНЫ ГПР-КТ. РАИСА БЕЛЯЕВА, д. 16, кв. 108, ГАРИФЗЯНОВ АЙДАР РАШАТОВИЧ</v>
          </cell>
          <cell r="C8508">
            <v>591.84</v>
          </cell>
          <cell r="D8508">
            <v>4451.09</v>
          </cell>
        </row>
        <row r="8509">
          <cell r="A8509" t="str">
            <v>8034847</v>
          </cell>
          <cell r="B8509" t="str">
            <v>НАБЕРЕЖНЫЕ ЧЕЛНЫ ГПР-КТ. РАИСА БЕЛЯЕВА, д. 16, кв. 109, НУРИЕВА АЛИНА ДАМИРОВНА</v>
          </cell>
          <cell r="C8509">
            <v>509.64</v>
          </cell>
          <cell r="D8509">
            <v>3215.86</v>
          </cell>
        </row>
        <row r="8510">
          <cell r="A8510" t="str">
            <v>310490</v>
          </cell>
          <cell r="B8510" t="str">
            <v>НАБЕРЕЖНЫЕ ЧЕЛНЫ ГПР-КТ. РАИСА БЕЛЯЕВА, д. 16, кв. 110, Галиева Рушания Раифовна</v>
          </cell>
          <cell r="C8510">
            <v>484.98</v>
          </cell>
          <cell r="D8510">
            <v>484.98</v>
          </cell>
        </row>
        <row r="8511">
          <cell r="A8511" t="str">
            <v>305656</v>
          </cell>
          <cell r="B8511" t="str">
            <v>НАБЕРЕЖНЫЕ ЧЕЛНЫ ГПР-КТ. РАИСА БЕЛЯЕВА, д. 16, кв. 111, Биканов Алексей Александрович</v>
          </cell>
          <cell r="C8511">
            <v>8.64</v>
          </cell>
          <cell r="D8511">
            <v>8.64</v>
          </cell>
        </row>
        <row r="8512">
          <cell r="A8512" t="str">
            <v>3253270</v>
          </cell>
          <cell r="B8512" t="str">
            <v>НАБЕРЕЖНЫЕ ЧЕЛНЫ ГПР-КТ. РАИСА БЕЛЯЕВА, д. 16, кв. 112, Галиуллин Ринат Габдулхакович</v>
          </cell>
          <cell r="C8512">
            <v>467.47</v>
          </cell>
          <cell r="D8512">
            <v>467.47</v>
          </cell>
        </row>
        <row r="8513">
          <cell r="A8513" t="str">
            <v>3253480</v>
          </cell>
          <cell r="B8513" t="str">
            <v>НАБЕРЕЖНЫЕ ЧЕЛНЫ ГПР-КТ. РАИСА БЕЛЯЕВА, д. 16, кв. 113, Алексеева Лариса Леонидовна</v>
          </cell>
          <cell r="C8513">
            <v>513.75</v>
          </cell>
          <cell r="D8513">
            <v>513.75</v>
          </cell>
        </row>
        <row r="8514">
          <cell r="A8514" t="str">
            <v>3253500</v>
          </cell>
          <cell r="B8514" t="str">
            <v>НАБЕРЕЖНЫЕ ЧЕЛНЫ ГПР-КТ. РАИСА БЕЛЯЕВА, д. 16, кв. 115, Шайхутдинова Сафия Нурулловна</v>
          </cell>
          <cell r="C8514">
            <v>417.08</v>
          </cell>
          <cell r="D8514">
            <v>417.08</v>
          </cell>
        </row>
        <row r="8515">
          <cell r="A8515" t="str">
            <v>3253720</v>
          </cell>
          <cell r="B8515" t="str">
            <v>НАБЕРЕЖНЫЕ ЧЕЛНЫ ГПР-КТ. РАИСА БЕЛЯЕВА, д. 16, кв. 117, Камышова Любовь Владимировна</v>
          </cell>
          <cell r="C8515">
            <v>300.02999999999997</v>
          </cell>
          <cell r="D8515">
            <v>534.54999999999995</v>
          </cell>
        </row>
        <row r="8516">
          <cell r="A8516" t="str">
            <v>3253730</v>
          </cell>
          <cell r="B8516" t="str">
            <v>НАБЕРЕЖНЫЕ ЧЕЛНЫ ГПР-КТ. РАИСА БЕЛЯЕВА, д. 16, кв. 118, Тропичева Людмила Павловна</v>
          </cell>
          <cell r="C8516">
            <v>974.07</v>
          </cell>
          <cell r="D8516">
            <v>974.07</v>
          </cell>
        </row>
        <row r="8517">
          <cell r="A8517" t="str">
            <v>3253960</v>
          </cell>
          <cell r="B8517" t="str">
            <v>НАБЕРЕЖНЫЕ ЧЕЛНЫ ГПР-КТ. РАИСА БЕЛЯЕВА, д. 16, кв. 121, Ямщиков Геннадий Васильевич</v>
          </cell>
          <cell r="C8517">
            <v>292.04000000000002</v>
          </cell>
          <cell r="D8517">
            <v>292.04000000000002</v>
          </cell>
        </row>
        <row r="8518">
          <cell r="A8518" t="str">
            <v>304171</v>
          </cell>
          <cell r="B8518" t="str">
            <v>НАБЕРЕЖНЫЕ ЧЕЛНЫ ГПР-КТ. РАИСА БЕЛЯЕВА, д. 16, кв. 122, Хакимов Сулейман Абзовудинович</v>
          </cell>
          <cell r="C8518">
            <v>368.56</v>
          </cell>
          <cell r="D8518">
            <v>368.56</v>
          </cell>
        </row>
        <row r="8519">
          <cell r="A8519" t="str">
            <v>310814</v>
          </cell>
          <cell r="B8519" t="str">
            <v>НАБЕРЕЖНЫЕ ЧЕЛНЫ ГПР-КТ. РАИСА БЕЛЯЕВА, д. 16, кв. 124, Мухаметчин Ринат Хамысадыкович</v>
          </cell>
          <cell r="C8519">
            <v>1021.68</v>
          </cell>
          <cell r="D8519">
            <v>2009.39</v>
          </cell>
        </row>
        <row r="8520">
          <cell r="A8520" t="str">
            <v>3254200</v>
          </cell>
          <cell r="B8520" t="str">
            <v>НАБЕРЕЖНЫЕ ЧЕЛНЫ ГПР-КТ. РАИСА БЕЛЯЕВА, д. 16, кв. 125, Быков Александр Викторович</v>
          </cell>
          <cell r="C8520">
            <v>359.29</v>
          </cell>
          <cell r="D8520">
            <v>359.29</v>
          </cell>
        </row>
        <row r="8521">
          <cell r="A8521" t="str">
            <v>3254210</v>
          </cell>
          <cell r="B8521" t="str">
            <v>НАБЕРЕЖНЫЕ ЧЕЛНЫ ГПР-КТ. РАИСА БЕЛЯЕВА, д. 16, кв. 126, Матлина Елизавета Николаевна</v>
          </cell>
          <cell r="C8521">
            <v>1054.01</v>
          </cell>
          <cell r="D8521">
            <v>1054.01</v>
          </cell>
        </row>
        <row r="8522">
          <cell r="A8522" t="str">
            <v>3254230</v>
          </cell>
          <cell r="B8522" t="str">
            <v>НАБЕРЕЖНЫЕ ЧЕЛНЫ ГПР-КТ. РАИСА БЕЛЯЕВА, д. 16, кв. 128, Коваленко Мария Александровна</v>
          </cell>
          <cell r="C8522">
            <v>217.83</v>
          </cell>
          <cell r="D8522">
            <v>217.83</v>
          </cell>
        </row>
        <row r="8523">
          <cell r="A8523" t="str">
            <v>3254440</v>
          </cell>
          <cell r="B8523" t="str">
            <v>НАБЕРЕЖНЫЕ ЧЕЛНЫ ГПР-КТ. РАИСА БЕЛЯЕВА, д. 16, кв. 129, Стрыгина Людмила Сергеевна</v>
          </cell>
          <cell r="C8523">
            <v>526.08000000000004</v>
          </cell>
          <cell r="D8523">
            <v>526.08000000000004</v>
          </cell>
        </row>
        <row r="8524">
          <cell r="A8524" t="str">
            <v>3254470</v>
          </cell>
          <cell r="B8524" t="str">
            <v>НАБЕРЕЖНЫЕ ЧЕЛНЫ ГПР-КТ. РАИСА БЕЛЯЕВА, д. 16, кв. 132, Кубарева Раиса Васильевна</v>
          </cell>
          <cell r="C8524">
            <v>332.91</v>
          </cell>
          <cell r="D8524">
            <v>332.91</v>
          </cell>
        </row>
        <row r="8525">
          <cell r="A8525" t="str">
            <v>303695</v>
          </cell>
          <cell r="B8525" t="str">
            <v>НАБЕРЕЖНЫЕ ЧЕЛНЫ ГПР-КТ. РАИСА БЕЛЯЕВА, д. 16, кв. 133, Мухаметов Газинур Галимзянович</v>
          </cell>
          <cell r="C8525">
            <v>451.64</v>
          </cell>
          <cell r="D8525">
            <v>451.64</v>
          </cell>
        </row>
        <row r="8526">
          <cell r="A8526" t="str">
            <v>309180</v>
          </cell>
          <cell r="B8526" t="str">
            <v>НАБЕРЕЖНЫЕ ЧЕЛНЫ ГПР-КТ. РАИСА БЕЛЯЕВА, д. 16, кв. 134, Павлова Флера Григорьевна</v>
          </cell>
          <cell r="C8526">
            <v>472.65</v>
          </cell>
          <cell r="D8526">
            <v>472.65</v>
          </cell>
        </row>
        <row r="8527">
          <cell r="A8527" t="str">
            <v>3254700</v>
          </cell>
          <cell r="B8527" t="str">
            <v>НАБЕРЕЖНЫЕ ЧЕЛНЫ ГПР-КТ. РАИСА БЕЛЯЕВА, д. 16, кв. 135, Петрикова Тамара Александровна</v>
          </cell>
          <cell r="C8527">
            <v>304.14</v>
          </cell>
          <cell r="D8527">
            <v>304.14</v>
          </cell>
        </row>
        <row r="8528">
          <cell r="A8528" t="str">
            <v>3254910</v>
          </cell>
          <cell r="B8528" t="str">
            <v>НАБЕРЕЖНЫЕ ЧЕЛНЫ ГПР-КТ. РАИСА БЕЛЯЕВА, д. 16, кв. 138, Стрельникова Насима Гаптануровна</v>
          </cell>
          <cell r="C8528">
            <v>1167.24</v>
          </cell>
          <cell r="D8528">
            <v>1167.24</v>
          </cell>
        </row>
        <row r="8529">
          <cell r="A8529" t="str">
            <v>3254920</v>
          </cell>
          <cell r="B8529" t="str">
            <v>НАБЕРЕЖНЫЕ ЧЕЛНЫ ГПР-КТ. РАИСА БЕЛЯЕВА, д. 16, кв. 139, Гарипов Сулейман Хадиевич</v>
          </cell>
          <cell r="C8529">
            <v>620.61</v>
          </cell>
          <cell r="D8529">
            <v>620.61</v>
          </cell>
        </row>
        <row r="8530">
          <cell r="A8530" t="str">
            <v>3254930</v>
          </cell>
          <cell r="B8530" t="str">
            <v>НАБЕРЕЖНЫЕ ЧЕЛНЫ ГПР-КТ. РАИСА БЕЛЯЕВА, д. 16, кв. 140, Уткин Виктор Алексеевич</v>
          </cell>
          <cell r="C8530">
            <v>688.16</v>
          </cell>
          <cell r="D8530">
            <v>688.16</v>
          </cell>
        </row>
        <row r="8531">
          <cell r="A8531" t="str">
            <v>3255150</v>
          </cell>
          <cell r="B8531" t="str">
            <v>НАБЕРЕЖНЫЕ ЧЕЛНЫ ГПР-КТ. РАИСА БЕЛЯЕВА, д. 16, кв. 142, Богданович Роман Константинович</v>
          </cell>
          <cell r="C8531">
            <v>949.41</v>
          </cell>
          <cell r="D8531">
            <v>44099.61</v>
          </cell>
        </row>
        <row r="8532">
          <cell r="A8532" t="str">
            <v>3255170</v>
          </cell>
          <cell r="B8532" t="str">
            <v>НАБЕРЕЖНЫЕ ЧЕЛНЫ ГПР-КТ. РАИСА БЕЛЯЕВА, д. 16, кв. 144, Горшков Валерий Николаевич</v>
          </cell>
          <cell r="C8532">
            <v>365.79</v>
          </cell>
          <cell r="D8532">
            <v>5144.21</v>
          </cell>
        </row>
        <row r="8533">
          <cell r="A8533" t="str">
            <v>8045716</v>
          </cell>
          <cell r="B8533" t="str">
            <v>НАБЕРЕЖНЫЕ ЧЕЛНЫ ГПР-КТ. РАИСА БЕЛЯЕВА, д. 16, кв. 145, УСАЧЁВА ЕЛЕНА ДМИТРИЕВНА</v>
          </cell>
          <cell r="C8533">
            <v>230.16</v>
          </cell>
          <cell r="D8533">
            <v>230.16</v>
          </cell>
        </row>
        <row r="8534">
          <cell r="A8534" t="str">
            <v>3253290</v>
          </cell>
          <cell r="B8534" t="str">
            <v>НАБЕРЕЖНЫЕ ЧЕЛНЫ ГПР-КТ. РАИСА БЕЛЯЕВА, д. 16, кв. 146, Гумеров Фарид Вагизович</v>
          </cell>
          <cell r="C8534">
            <v>394.56</v>
          </cell>
          <cell r="D8534">
            <v>394.56</v>
          </cell>
        </row>
        <row r="8535">
          <cell r="A8535" t="str">
            <v>3253300</v>
          </cell>
          <cell r="B8535" t="str">
            <v>НАБЕРЕЖНЫЕ ЧЕЛНЫ ГПР-КТ. РАИСА БЕЛЯЕВА, д. 16, кв. 147, Нуруллина Флюза Тимиршаиховна</v>
          </cell>
          <cell r="C8535">
            <v>587.73</v>
          </cell>
          <cell r="D8535">
            <v>587.73</v>
          </cell>
        </row>
        <row r="8536">
          <cell r="A8536" t="str">
            <v>3253310</v>
          </cell>
          <cell r="B8536" t="str">
            <v>НАБЕРЕЖНЫЕ ЧЕЛНЫ ГПР-КТ. РАИСА БЕЛЯЕВА, д. 16, кв. 148, Парамонычева Любовь Федоровна</v>
          </cell>
          <cell r="C8536">
            <v>460.32</v>
          </cell>
          <cell r="D8536">
            <v>460.32</v>
          </cell>
        </row>
        <row r="8537">
          <cell r="A8537" t="str">
            <v>8069717</v>
          </cell>
          <cell r="B8537" t="str">
            <v>НАБЕРЕЖНЫЕ ЧЕЛНЫ ГПР-КТ. РАИСА БЕЛЯЕВА, д. 16, кв. 149, МУЛЛАХМЕТОВА СВЕТЛАНА АЛЕКСАНДРОВНА</v>
          </cell>
          <cell r="C8537">
            <v>558.96</v>
          </cell>
          <cell r="D8537">
            <v>558.96</v>
          </cell>
        </row>
        <row r="8538">
          <cell r="A8538" t="str">
            <v>3253530</v>
          </cell>
          <cell r="B8538" t="str">
            <v>НАБЕРЕЖНЫЕ ЧЕЛНЫ ГПР-КТ. РАИСА БЕЛЯЕВА, д. 16, кв. 150, Усманова Дания Аслаховна</v>
          </cell>
          <cell r="C8538">
            <v>427.44</v>
          </cell>
          <cell r="D8538">
            <v>427.44</v>
          </cell>
        </row>
        <row r="8539">
          <cell r="A8539" t="str">
            <v>3253540</v>
          </cell>
          <cell r="B8539" t="str">
            <v>НАБЕРЕЖНЫЕ ЧЕЛНЫ ГПР-КТ. РАИСА БЕЛЯЕВА, д. 16, кв. 151, Багирова Тамара Ивановна</v>
          </cell>
          <cell r="C8539">
            <v>390.45</v>
          </cell>
          <cell r="D8539">
            <v>390.45</v>
          </cell>
        </row>
        <row r="8540">
          <cell r="A8540" t="str">
            <v>3253550</v>
          </cell>
          <cell r="B8540" t="str">
            <v>НАБЕРЕЖНЫЕ ЧЕЛНЫ ГПР-КТ. РАИСА БЕЛЯЕВА, д. 16, кв. 152, Губайдуллина Зифа Гарафетдиновна</v>
          </cell>
          <cell r="C8540">
            <v>386.34</v>
          </cell>
          <cell r="D8540">
            <v>386.34</v>
          </cell>
        </row>
        <row r="8541">
          <cell r="A8541" t="str">
            <v>305430</v>
          </cell>
          <cell r="B8541" t="str">
            <v>НАБЕРЕЖНЫЕ ЧЕЛНЫ ГПР-КТ. РАИСА БЕЛЯЕВА, д. 16, кв. 154, Закирова Зугра Гильмулловна</v>
          </cell>
          <cell r="C8541">
            <v>554.85</v>
          </cell>
          <cell r="D8541">
            <v>554.85</v>
          </cell>
        </row>
        <row r="8542">
          <cell r="A8542" t="str">
            <v>3253790</v>
          </cell>
          <cell r="B8542" t="str">
            <v>НАБЕРЕЖНЫЕ ЧЕЛНЫ ГПР-КТ. РАИСА БЕЛЯЕВА, д. 16, кв. 156, Кожевина Татьяна Робертовна</v>
          </cell>
          <cell r="C8542">
            <v>521.97</v>
          </cell>
          <cell r="D8542">
            <v>521.97</v>
          </cell>
        </row>
        <row r="8543">
          <cell r="A8543" t="str">
            <v>3254000</v>
          </cell>
          <cell r="B8543" t="str">
            <v>НАБЕРЕЖНЫЕ ЧЕЛНЫ ГПР-КТ. РАИСА БЕЛЯЕВА, д. 16, кв. 157, Груздов Сергей Яковлевич</v>
          </cell>
          <cell r="C8543">
            <v>458.01</v>
          </cell>
          <cell r="D8543">
            <v>458.01</v>
          </cell>
        </row>
        <row r="8544">
          <cell r="A8544" t="str">
            <v>3254020</v>
          </cell>
          <cell r="B8544" t="str">
            <v>НАБЕРЕЖНЫЕ ЧЕЛНЫ ГПР-КТ. РАИСА БЕЛЯЕВА, д. 16, кв. 159, Исламов Ирек Шамилович</v>
          </cell>
          <cell r="C8544">
            <v>776.79</v>
          </cell>
          <cell r="D8544">
            <v>776.79</v>
          </cell>
        </row>
        <row r="8545">
          <cell r="A8545" t="str">
            <v>301753</v>
          </cell>
          <cell r="B8545" t="str">
            <v>НАБЕРЕЖНЫЕ ЧЕЛНЫ ГПР-КТ. РАИСА БЕЛЯЕВА, д. 16, кв. 160, ТОКАРЕВ ВИТАЛИЙ ЕВГЕНЬЕВИЧ</v>
          </cell>
          <cell r="C8545">
            <v>308.5</v>
          </cell>
          <cell r="D8545">
            <v>308.5</v>
          </cell>
        </row>
        <row r="8546">
          <cell r="A8546" t="str">
            <v>8071753</v>
          </cell>
          <cell r="B8546" t="str">
            <v>НАБЕРЕЖНЫЕ ЧЕЛНЫ ГПР-КТ. РАИСА БЕЛЯЕВА, д. 16, кв. 161, ГЕРАСИМОВА АЭЛИТА ВЛАДИМИРОВНА</v>
          </cell>
          <cell r="C8546">
            <v>286.73</v>
          </cell>
          <cell r="D8546">
            <v>298.82</v>
          </cell>
        </row>
        <row r="8547">
          <cell r="A8547" t="str">
            <v>3254250</v>
          </cell>
          <cell r="B8547" t="str">
            <v>НАБЕРЕЖНЫЕ ЧЕЛНЫ ГПР-КТ. РАИСА БЕЛЯЕВА, д. 16, кв. 162, Кольга Валентина Федоровна</v>
          </cell>
          <cell r="C8547">
            <v>260.77999999999997</v>
          </cell>
          <cell r="D8547">
            <v>260.77999999999997</v>
          </cell>
        </row>
        <row r="8548">
          <cell r="A8548" t="str">
            <v>8020694</v>
          </cell>
          <cell r="B8548" t="str">
            <v>НАБЕРЕЖНЫЕ ЧЕЛНЫ ГПР-КТ. РАИСА БЕЛЯЕВА, д. 16, кв. 163, НИГМАТЗЯНОВ РИНАТ РАФИКОВИЧ</v>
          </cell>
          <cell r="C8548">
            <v>0</v>
          </cell>
          <cell r="D8548">
            <v>0</v>
          </cell>
        </row>
        <row r="8549">
          <cell r="A8549" t="str">
            <v>305847</v>
          </cell>
          <cell r="B8549" t="str">
            <v>НАБЕРЕЖНЫЕ ЧЕЛНЫ ГПР-КТ. РАИСА БЕЛЯЕВА, д. 16, кв. 164, Лебедев Андрей Викторович</v>
          </cell>
          <cell r="C8549">
            <v>472.65</v>
          </cell>
          <cell r="D8549">
            <v>472.65</v>
          </cell>
        </row>
        <row r="8550">
          <cell r="A8550" t="str">
            <v>3254480</v>
          </cell>
          <cell r="B8550" t="str">
            <v>НАБЕРЕЖНЫЕ ЧЕЛНЫ ГПР-КТ. РАИСА БЕЛЯЕВА, д. 16, кв. 165, Галямов Эдуард Альбертович</v>
          </cell>
          <cell r="C8550">
            <v>575.4</v>
          </cell>
          <cell r="D8550">
            <v>575.4</v>
          </cell>
        </row>
        <row r="8551">
          <cell r="A8551" t="str">
            <v>307784</v>
          </cell>
          <cell r="B8551" t="str">
            <v>НАБЕРЕЖНЫЕ ЧЕЛНЫ ГПР-КТ. РАИСА БЕЛЯЕВА, д. 16, кв. 166, Евграфов Алексей Алексеевич</v>
          </cell>
          <cell r="C8551">
            <v>380.5</v>
          </cell>
          <cell r="D8551">
            <v>380.5</v>
          </cell>
        </row>
        <row r="8552">
          <cell r="A8552" t="str">
            <v>3254500</v>
          </cell>
          <cell r="B8552" t="str">
            <v>НАБЕРЕЖНЫЕ ЧЕЛНЫ ГПР-КТ. РАИСА БЕЛЯЕВА, д. 16, кв. 167, Идиятуллина Сания Габбасовна</v>
          </cell>
          <cell r="C8552">
            <v>244.96</v>
          </cell>
          <cell r="D8552">
            <v>244.96</v>
          </cell>
        </row>
        <row r="8553">
          <cell r="A8553" t="str">
            <v>3254511</v>
          </cell>
          <cell r="B8553" t="str">
            <v>НАБЕРЕЖНЫЕ ЧЕЛНЫ ГПР-КТ. РАИСА БЕЛЯЕВА, д. 16, кв. 168, Шайдуллин Хайрулла Зайдуллович</v>
          </cell>
          <cell r="C8553">
            <v>312.36</v>
          </cell>
          <cell r="D8553">
            <v>312.36</v>
          </cell>
        </row>
        <row r="8554">
          <cell r="A8554" t="str">
            <v>3254720</v>
          </cell>
          <cell r="B8554" t="str">
            <v>НАБЕРЕЖНЫЕ ЧЕЛНЫ ГПР-КТ. РАИСА БЕЛЯЕВА, д. 16, кв. 169, Салахов Илдус Гаязович</v>
          </cell>
          <cell r="C8554">
            <v>396.5</v>
          </cell>
          <cell r="D8554">
            <v>941.19</v>
          </cell>
        </row>
        <row r="8555">
          <cell r="A8555" t="str">
            <v>3254740</v>
          </cell>
          <cell r="B8555" t="str">
            <v>НАБЕРЕЖНЫЕ ЧЕЛНЫ ГПР-КТ. РАИСА БЕЛЯЕВА, д. 16, кв. 171, Сибгатуллина Рушания Инсафовна</v>
          </cell>
          <cell r="C8555">
            <v>801.45</v>
          </cell>
          <cell r="D8555">
            <v>801.45</v>
          </cell>
        </row>
        <row r="8556">
          <cell r="A8556" t="str">
            <v>3254750</v>
          </cell>
          <cell r="B8556" t="str">
            <v>НАБЕРЕЖНЫЕ ЧЕЛНЫ ГПР-КТ. РАИСА БЕЛЯЕВА, д. 16, кв. 172, Хафизова Валентина Аркадьевна</v>
          </cell>
          <cell r="C8556">
            <v>357.57</v>
          </cell>
          <cell r="D8556">
            <v>357.57</v>
          </cell>
        </row>
        <row r="8557">
          <cell r="A8557" t="str">
            <v>308042</v>
          </cell>
          <cell r="B8557" t="str">
            <v>НАБЕРЕЖНЫЕ ЧЕЛНЫ ГПР-КТ. РАИСА БЕЛЯЕВА, д. 16, кв. 173, Зайнуллина Алия Нурисламовна</v>
          </cell>
          <cell r="C8557">
            <v>452.1</v>
          </cell>
          <cell r="D8557">
            <v>452.1</v>
          </cell>
        </row>
        <row r="8558">
          <cell r="A8558" t="str">
            <v>3254951</v>
          </cell>
          <cell r="B8558" t="str">
            <v>НАБЕРЕЖНЫЕ ЧЕЛНЫ ГПР-КТ. РАИСА БЕЛЯЕВА, д. 16, кв. 174, Иванова Любовь Юрьевна</v>
          </cell>
          <cell r="C8558">
            <v>513.13</v>
          </cell>
          <cell r="D8558">
            <v>513.13</v>
          </cell>
        </row>
        <row r="8559">
          <cell r="A8559" t="str">
            <v>3254970</v>
          </cell>
          <cell r="B8559" t="str">
            <v>НАБЕРЕЖНЫЕ ЧЕЛНЫ ГПР-КТ. РАИСА БЕЛЯЕВА, д. 16, кв. 176, Мышенков Александр Сергеевич</v>
          </cell>
          <cell r="C8559">
            <v>658.73</v>
          </cell>
          <cell r="D8559">
            <v>658.73</v>
          </cell>
        </row>
        <row r="8560">
          <cell r="A8560" t="str">
            <v>310733</v>
          </cell>
          <cell r="B8560" t="str">
            <v>НАБЕРЕЖНЫЕ ЧЕЛНЫ ГПР-КТ. РАИСА БЕЛЯЕВА, д. 16, кв. 177, Семина Анастасия Артемьевна</v>
          </cell>
          <cell r="C8560">
            <v>301.54000000000002</v>
          </cell>
          <cell r="D8560">
            <v>301.54000000000002</v>
          </cell>
        </row>
        <row r="8561">
          <cell r="A8561" t="str">
            <v>3255200</v>
          </cell>
          <cell r="B8561" t="str">
            <v>НАБЕРЕЖНЫЕ ЧЕЛНЫ ГПР-КТ. РАИСА БЕЛЯЕВА, д. 16, кв. 179, Данилова Галина Григорьевна</v>
          </cell>
          <cell r="C8561">
            <v>197.44</v>
          </cell>
          <cell r="D8561">
            <v>197.44</v>
          </cell>
        </row>
        <row r="8562">
          <cell r="A8562" t="str">
            <v>3255210</v>
          </cell>
          <cell r="B8562" t="str">
            <v>НАБЕРЕЖНЫЕ ЧЕЛНЫ ГПР-КТ. РАИСА БЕЛЯЕВА, д. 16, кв. 180, Брызгалова Зоя Григорьевна</v>
          </cell>
          <cell r="C8562">
            <v>657.6</v>
          </cell>
          <cell r="D8562">
            <v>657.6</v>
          </cell>
        </row>
        <row r="8563">
          <cell r="A8563" t="str">
            <v>3253320</v>
          </cell>
          <cell r="B8563" t="str">
            <v>НАБЕРЕЖНЫЕ ЧЕЛНЫ ГПР-КТ. РАИСА БЕЛЯЕВА, д. 16, кв. 181, Сабитов Радик Фазлиахметович</v>
          </cell>
          <cell r="C8563">
            <v>201.39</v>
          </cell>
          <cell r="D8563">
            <v>201.39</v>
          </cell>
        </row>
        <row r="8564">
          <cell r="A8564" t="str">
            <v>306587</v>
          </cell>
          <cell r="B8564" t="str">
            <v>НАБЕРЕЖНЫЕ ЧЕЛНЫ ГПР-КТ. РАИСА БЕЛЯЕВА, д. 16, кв. 182, Баязитова Лилия Фаруковна</v>
          </cell>
          <cell r="C8564">
            <v>534.29999999999995</v>
          </cell>
          <cell r="D8564">
            <v>534.29999999999995</v>
          </cell>
        </row>
        <row r="8565">
          <cell r="A8565" t="str">
            <v>8056913</v>
          </cell>
          <cell r="B8565" t="str">
            <v>НАБЕРЕЖНЫЕ ЧЕЛНЫ ГПР-КТ. РАИСА БЕЛЯЕВА, д. 16, кв. 183, КРАСНОПЕРОВА АНАСТАСИЯ АЛЕКСЕЕВНА</v>
          </cell>
          <cell r="C8565">
            <v>1145.33</v>
          </cell>
          <cell r="D8565">
            <v>1806.28</v>
          </cell>
        </row>
        <row r="8566">
          <cell r="A8566" t="str">
            <v>306821</v>
          </cell>
          <cell r="B8566" t="str">
            <v>НАБЕРЕЖНЫЕ ЧЕЛНЫ ГПР-КТ. РАИСА БЕЛЯЕВА, д. 16, кв. 185, Вахитова Назиля Наилевна</v>
          </cell>
          <cell r="C8566">
            <v>250.71</v>
          </cell>
          <cell r="D8566">
            <v>250.71</v>
          </cell>
        </row>
        <row r="8567">
          <cell r="A8567" t="str">
            <v>3253570</v>
          </cell>
          <cell r="B8567" t="str">
            <v>НАБЕРЕЖНЫЕ ЧЕЛНЫ ГПР-КТ. РАИСА БЕЛЯЕВА, д. 16, кв. 186, Нуршев Минзакир Минтагирович</v>
          </cell>
          <cell r="C8567">
            <v>546.63</v>
          </cell>
          <cell r="D8567">
            <v>546.63</v>
          </cell>
        </row>
        <row r="8568">
          <cell r="A8568" t="str">
            <v>3253580</v>
          </cell>
          <cell r="B8568" t="str">
            <v>НАБЕРЕЖНЫЕ ЧЕЛНЫ ГПР-КТ. РАИСА БЕЛЯЕВА, д. 16, кв. 187, Скрипникова Сария Мунировна</v>
          </cell>
          <cell r="C8568">
            <v>611.03</v>
          </cell>
          <cell r="D8568">
            <v>611.03</v>
          </cell>
        </row>
        <row r="8569">
          <cell r="A8569" t="str">
            <v>3253590</v>
          </cell>
          <cell r="B8569" t="str">
            <v>НАБЕРЕЖНЫЕ ЧЕЛНЫ ГПР-КТ. РАИСА БЕЛЯЕВА, д. 16, кв. 188, Сабирова Ильхамия Баграмовна</v>
          </cell>
          <cell r="C8569">
            <v>360.53</v>
          </cell>
          <cell r="D8569">
            <v>726.62</v>
          </cell>
        </row>
        <row r="8570">
          <cell r="A8570" t="str">
            <v>305322</v>
          </cell>
          <cell r="B8570" t="str">
            <v>НАБЕРЕЖНЫЕ ЧЕЛНЫ ГПР-КТ. РАИСА БЕЛЯЕВА, д. 16, кв. 189, Чудинова Ольга  Эвальдовна</v>
          </cell>
          <cell r="C8570">
            <v>587.36</v>
          </cell>
          <cell r="D8570">
            <v>587.36</v>
          </cell>
        </row>
        <row r="8571">
          <cell r="A8571" t="str">
            <v>3253810</v>
          </cell>
          <cell r="B8571" t="str">
            <v>НАБЕРЕЖНЫЕ ЧЕЛНЫ ГПР-КТ. РАИСА БЕЛЯЕВА, д. 16, кв. 190 комн. 1, Кривохижа Таисия Артемовна</v>
          </cell>
          <cell r="C8571">
            <v>279.48</v>
          </cell>
          <cell r="D8571">
            <v>279.48</v>
          </cell>
        </row>
        <row r="8572">
          <cell r="A8572" t="str">
            <v>302005</v>
          </cell>
          <cell r="B8572" t="str">
            <v>НАБЕРЕЖНЫЕ ЧЕЛНЫ ГПР-КТ. РАИСА БЕЛЯЕВА, д. 16, кв. 190 комн. 2, Кривохижа Сергей Иванович</v>
          </cell>
          <cell r="C8572">
            <v>283.61</v>
          </cell>
          <cell r="D8572">
            <v>20130.939999999999</v>
          </cell>
        </row>
        <row r="8573">
          <cell r="A8573" t="str">
            <v>3253830</v>
          </cell>
          <cell r="B8573" t="str">
            <v>НАБЕРЕЖНЫЕ ЧЕЛНЫ ГПР-КТ. РАИСА БЕЛЯЕВА, д. 16, кв. 191, Чаевская Татьяна Федоровна</v>
          </cell>
          <cell r="C8573">
            <v>462.13</v>
          </cell>
          <cell r="D8573">
            <v>462.13</v>
          </cell>
        </row>
        <row r="8574">
          <cell r="A8574" t="str">
            <v>3253820</v>
          </cell>
          <cell r="B8574" t="str">
            <v>НАБЕРЕЖНЫЕ ЧЕЛНЫ ГПР-КТ. РАИСА БЕЛЯЕВА, д. 16, кв. 192, Саетгараева Рамзия Мирзамухаметовна</v>
          </cell>
          <cell r="C8574">
            <v>411</v>
          </cell>
          <cell r="D8574">
            <v>411</v>
          </cell>
        </row>
        <row r="8575">
          <cell r="A8575" t="str">
            <v>3254040</v>
          </cell>
          <cell r="B8575" t="str">
            <v>НАБЕРЕЖНЫЕ ЧЕЛНЫ ГПР-КТ. РАИСА БЕЛЯЕВА, д. 16, кв. 193, Ахтямова Фания Нагимовна</v>
          </cell>
          <cell r="C8575">
            <v>316.47000000000003</v>
          </cell>
          <cell r="D8575">
            <v>316.47000000000003</v>
          </cell>
        </row>
        <row r="8576">
          <cell r="A8576" t="str">
            <v>3254060</v>
          </cell>
          <cell r="B8576" t="str">
            <v>НАБЕРЕЖНЫЕ ЧЕЛНЫ ГПР-КТ. РАИСА БЕЛЯЕВА, д. 16, кв. 195, Смирнова Ариадна Фаритовна</v>
          </cell>
          <cell r="C8576">
            <v>838.07</v>
          </cell>
          <cell r="D8576">
            <v>838.07</v>
          </cell>
        </row>
        <row r="8577">
          <cell r="A8577" t="str">
            <v>3254070</v>
          </cell>
          <cell r="B8577" t="str">
            <v>НАБЕРЕЖНЫЕ ЧЕЛНЫ ГПР-КТ. РАИСА БЕЛЯЕВА, д. 16, кв. 196, Димеев Ирик Наильевич</v>
          </cell>
          <cell r="C8577">
            <v>928.86</v>
          </cell>
          <cell r="D8577">
            <v>55822.86</v>
          </cell>
        </row>
        <row r="8578">
          <cell r="A8578" t="str">
            <v>301780</v>
          </cell>
          <cell r="B8578" t="str">
            <v>НАБЕРЕЖНЫЕ ЧЕЛНЫ ГПР-КТ. РАИСА БЕЛЯЕВА, д. 16, кв. 198, Ибрагимова Ольга Юрьевна</v>
          </cell>
          <cell r="C8578">
            <v>152.07</v>
          </cell>
          <cell r="D8578">
            <v>152.07</v>
          </cell>
        </row>
        <row r="8579">
          <cell r="A8579" t="str">
            <v>3254310</v>
          </cell>
          <cell r="B8579" t="str">
            <v>НАБЕРЕЖНЫЕ ЧЕЛНЫ ГПР-КТ. РАИСА БЕЛЯЕВА, д. 16, кв. 200, Бугакова Людмила Викторовна</v>
          </cell>
          <cell r="C8579">
            <v>801.68</v>
          </cell>
          <cell r="D8579">
            <v>2435.27</v>
          </cell>
        </row>
        <row r="8580">
          <cell r="A8580" t="str">
            <v>308120</v>
          </cell>
          <cell r="B8580" t="str">
            <v>НАБЕРЕЖНЫЕ ЧЕЛНЫ ГПР-КТ. РАИСА БЕЛЯЕВА, д. 16, кв. 201, Камалова Ляйсан Фоатовна</v>
          </cell>
          <cell r="C8580">
            <v>698.7</v>
          </cell>
          <cell r="D8580">
            <v>698.7</v>
          </cell>
        </row>
        <row r="8581">
          <cell r="A8581" t="str">
            <v>3254540</v>
          </cell>
          <cell r="B8581" t="str">
            <v>НАБЕРЕЖНЫЕ ЧЕЛНЫ ГПР-КТ. РАИСА БЕЛЯЕВА, д. 16, кв. 203, АГАЛАКОВ ИЛЬЯ АЛЕКСАНДРОВИЧ</v>
          </cell>
          <cell r="C8581">
            <v>465.22</v>
          </cell>
          <cell r="D8581">
            <v>465.22</v>
          </cell>
        </row>
        <row r="8582">
          <cell r="A8582" t="str">
            <v>307302</v>
          </cell>
          <cell r="B8582" t="str">
            <v>НАБЕРЕЖНЫЕ ЧЕЛНЫ ГПР-КТ. РАИСА БЕЛЯЕВА, д. 16, кв. 204, Виноградова Юлия Михайловна</v>
          </cell>
          <cell r="C8582">
            <v>538.41</v>
          </cell>
          <cell r="D8582">
            <v>2171.8000000000002</v>
          </cell>
        </row>
        <row r="8583">
          <cell r="A8583" t="str">
            <v>3255260</v>
          </cell>
          <cell r="B8583" t="str">
            <v>НАБЕРЕЖНЫЕ ЧЕЛНЫ ГПР-КТ. РАИСА БЕЛЯЕВА, д. 16, кв. 205, Котина Ольга Юрьевна</v>
          </cell>
          <cell r="C8583">
            <v>577.1</v>
          </cell>
          <cell r="D8583">
            <v>577.1</v>
          </cell>
        </row>
        <row r="8584">
          <cell r="A8584" t="str">
            <v>3255270</v>
          </cell>
          <cell r="B8584" t="str">
            <v>НАБЕРЕЖНЫЕ ЧЕЛНЫ ГПР-КТ. РАИСА БЕЛЯЕВА, д. 16, кв. 206, Борзенков Владимир Дмитриевич</v>
          </cell>
          <cell r="C8584">
            <v>616.77</v>
          </cell>
          <cell r="D8584">
            <v>616.77</v>
          </cell>
        </row>
        <row r="8585">
          <cell r="A8585" t="str">
            <v>309364</v>
          </cell>
          <cell r="B8585" t="str">
            <v>НАБЕРЕЖНЫЕ ЧЕЛНЫ ГПР-КТ. РАИСА БЕЛЯЕВА, д. 16, кв. 207, Мохнаткин Петр Михайлович</v>
          </cell>
          <cell r="C8585">
            <v>1088.19</v>
          </cell>
          <cell r="D8585">
            <v>1088.19</v>
          </cell>
        </row>
        <row r="8586">
          <cell r="A8586" t="str">
            <v>3254770</v>
          </cell>
          <cell r="B8586" t="str">
            <v>НАБЕРЕЖНЫЕ ЧЕЛНЫ ГПР-КТ. РАИСА БЕЛЯЕВА, д. 16, кв. 208, Полтанов Николай Александрович</v>
          </cell>
          <cell r="C8586">
            <v>579.51</v>
          </cell>
          <cell r="D8586">
            <v>579.51</v>
          </cell>
        </row>
        <row r="8587">
          <cell r="A8587" t="str">
            <v>3254990</v>
          </cell>
          <cell r="B8587" t="str">
            <v>НАБЕРЕЖНЫЕ ЧЕЛНЫ ГПР-КТ. РАИСА БЕЛЯЕВА, д. 16, кв. 210, Бурханова  Любовь Александровна</v>
          </cell>
          <cell r="C8587">
            <v>443.88</v>
          </cell>
          <cell r="D8587">
            <v>443.88</v>
          </cell>
        </row>
        <row r="8588">
          <cell r="A8588" t="str">
            <v>3255000</v>
          </cell>
          <cell r="B8588" t="str">
            <v>НАБЕРЕЖНЫЕ ЧЕЛНЫ ГПР-КТ. РАИСА БЕЛЯЕВА, д. 16, кв. 211, Мамонова Людмила Ивановна</v>
          </cell>
          <cell r="C8588">
            <v>1518.81</v>
          </cell>
          <cell r="D8588">
            <v>1518.81</v>
          </cell>
        </row>
        <row r="8589">
          <cell r="A8589" t="str">
            <v>3255010</v>
          </cell>
          <cell r="B8589" t="str">
            <v>НАБЕРЕЖНЫЕ ЧЕЛНЫ ГПР-КТ. РАИСА БЕЛЯЕВА, д. 16, кв. 212, Лукин Валерий  Григорьевич</v>
          </cell>
          <cell r="C8589">
            <v>456.21</v>
          </cell>
          <cell r="D8589">
            <v>456.21</v>
          </cell>
        </row>
        <row r="8590">
          <cell r="A8590" t="str">
            <v>3255220</v>
          </cell>
          <cell r="B8590" t="str">
            <v>НАБЕРЕЖНЫЕ ЧЕЛНЫ ГПР-КТ. РАИСА БЕЛЯЕВА, д. 16, кв. 213, Фомина Татьяна Геннадьевна</v>
          </cell>
          <cell r="C8590">
            <v>308.25</v>
          </cell>
          <cell r="D8590">
            <v>308.25</v>
          </cell>
        </row>
        <row r="8591">
          <cell r="A8591" t="str">
            <v>3255230</v>
          </cell>
          <cell r="B8591" t="str">
            <v>НАБЕРЕЖНЫЕ ЧЕЛНЫ ГПР-КТ. РАИСА БЕЛЯЕВА, д. 16, кв. 214, Прозоркин Владимир Иванович</v>
          </cell>
          <cell r="C8591">
            <v>785.01</v>
          </cell>
          <cell r="D8591">
            <v>785.01</v>
          </cell>
        </row>
        <row r="8592">
          <cell r="A8592" t="str">
            <v>305421</v>
          </cell>
          <cell r="B8592" t="str">
            <v>НАБЕРЕЖНЫЕ ЧЕЛНЫ ГПР-КТ. РАИСА БЕЛЯЕВА, д. 16, кв. 215, Мокшина Галина Николаевна</v>
          </cell>
          <cell r="C8592">
            <v>172.62</v>
          </cell>
          <cell r="D8592">
            <v>337.68</v>
          </cell>
        </row>
        <row r="8593">
          <cell r="A8593" t="str">
            <v>3255250</v>
          </cell>
          <cell r="B8593" t="str">
            <v>НАБЕРЕЖНЫЕ ЧЕЛНЫ ГПР-КТ. РАИСА БЕЛЯЕВА, д. 16, кв. 216, Мусина Маулия Сахабутдиновна</v>
          </cell>
          <cell r="C8593">
            <v>951.21</v>
          </cell>
          <cell r="D8593">
            <v>951.21</v>
          </cell>
        </row>
        <row r="8594">
          <cell r="A8594" t="str">
            <v>3071650</v>
          </cell>
          <cell r="B8594" t="str">
            <v>НАБЕРЕЖНЫЕ ЧЕЛНЫ ГПР-КТ. РАИСА БЕЛЯЕВА, д. 17, кв. 2, Дорофеева Раиса Сагитовна</v>
          </cell>
          <cell r="C8594">
            <v>263.04000000000002</v>
          </cell>
          <cell r="D8594">
            <v>263.04000000000002</v>
          </cell>
        </row>
        <row r="8595">
          <cell r="A8595" t="str">
            <v>3071660</v>
          </cell>
          <cell r="B8595" t="str">
            <v>НАБЕРЕЖНЫЕ ЧЕЛНЫ ГПР-КТ. РАИСА БЕЛЯЕВА, д. 17, кв. 3, Коновалов Михаил Павлович</v>
          </cell>
          <cell r="C8595">
            <v>247.62</v>
          </cell>
          <cell r="D8595">
            <v>247.62</v>
          </cell>
        </row>
        <row r="8596">
          <cell r="A8596" t="str">
            <v>3071670</v>
          </cell>
          <cell r="B8596" t="str">
            <v>НАБЕРЕЖНЫЕ ЧЕЛНЫ ГПР-КТ. РАИСА БЕЛЯЕВА, д. 17, кв. 4, Бордачев Александр Геннадьевич</v>
          </cell>
          <cell r="C8596">
            <v>814.61</v>
          </cell>
          <cell r="D8596">
            <v>814.61</v>
          </cell>
        </row>
        <row r="8597">
          <cell r="A8597" t="str">
            <v>3071760</v>
          </cell>
          <cell r="B8597" t="str">
            <v>НАБЕРЕЖНЫЕ ЧЕЛНЫ ГПР-КТ. РАИСА БЕЛЯЕВА, д. 17, кв. 5, Животенкова Нина Афанасьевна</v>
          </cell>
          <cell r="C8597">
            <v>1150.8</v>
          </cell>
          <cell r="D8597">
            <v>29491.82</v>
          </cell>
        </row>
        <row r="8598">
          <cell r="A8598" t="str">
            <v>3071770</v>
          </cell>
          <cell r="B8598" t="str">
            <v>НАБЕРЕЖНЫЕ ЧЕЛНЫ ГПР-КТ. РАИСА БЕЛЯЕВА, д. 17, кв. 6, Жукова Вера Ивановна</v>
          </cell>
          <cell r="C8598">
            <v>349.83</v>
          </cell>
          <cell r="D8598">
            <v>349.83</v>
          </cell>
        </row>
        <row r="8599">
          <cell r="A8599" t="str">
            <v>308783</v>
          </cell>
          <cell r="B8599" t="str">
            <v>НАБЕРЕЖНЫЕ ЧЕЛНЫ ГПР-КТ. РАИСА БЕЛЯЕВА, д. 17, кв. 7, Ахметчина Раушания Габделханнановна</v>
          </cell>
          <cell r="C8599">
            <v>374.01</v>
          </cell>
          <cell r="D8599">
            <v>374.01</v>
          </cell>
        </row>
        <row r="8600">
          <cell r="A8600" t="str">
            <v>3071790</v>
          </cell>
          <cell r="B8600" t="str">
            <v>НАБЕРЕЖНЫЕ ЧЕЛНЫ ГПР-КТ. РАИСА БЕЛЯЕВА, д. 17, кв. 8, Полянская Татьяна Ивановна</v>
          </cell>
          <cell r="C8600">
            <v>525.89</v>
          </cell>
          <cell r="D8600">
            <v>525.89</v>
          </cell>
        </row>
        <row r="8601">
          <cell r="A8601" t="str">
            <v>300358</v>
          </cell>
          <cell r="B8601" t="str">
            <v>НАБЕРЕЖНЫЕ ЧЕЛНЫ ГПР-КТ. РАИСА БЕЛЯЕВА, д. 17, кв. 10, Трифонова Светлана Петровна</v>
          </cell>
          <cell r="C8601">
            <v>337.7</v>
          </cell>
          <cell r="D8601">
            <v>337.7</v>
          </cell>
        </row>
        <row r="8602">
          <cell r="A8602" t="str">
            <v>3071900</v>
          </cell>
          <cell r="B8602" t="str">
            <v>НАБЕРЕЖНЫЕ ЧЕЛНЫ ГПР-КТ. РАИСА БЕЛЯЕВА, д. 17, кв. 11, Курмаева Муслимя Ханифовна</v>
          </cell>
          <cell r="C8602">
            <v>546.63</v>
          </cell>
          <cell r="D8602">
            <v>546.63</v>
          </cell>
        </row>
        <row r="8603">
          <cell r="A8603" t="str">
            <v>3071910</v>
          </cell>
          <cell r="B8603" t="str">
            <v>НАБЕРЕЖНЫЕ ЧЕЛНЫ ГПР-КТ. РАИСА БЕЛЯЕВА, д. 17, кв. 12, Болдырева Ольга Николаевна</v>
          </cell>
          <cell r="C8603">
            <v>645.27</v>
          </cell>
          <cell r="D8603">
            <v>3297.47</v>
          </cell>
        </row>
        <row r="8604">
          <cell r="A8604" t="str">
            <v>3072000</v>
          </cell>
          <cell r="B8604" t="str">
            <v>НАБЕРЕЖНЫЕ ЧЕЛНЫ ГПР-КТ. РАИСА БЕЛЯЕВА, д. 17, кв. 13, Фаттахов Фарит Гарифович</v>
          </cell>
          <cell r="C8604">
            <v>578.95000000000005</v>
          </cell>
          <cell r="D8604">
            <v>578.95000000000005</v>
          </cell>
        </row>
        <row r="8605">
          <cell r="A8605" t="str">
            <v>303373</v>
          </cell>
          <cell r="B8605" t="str">
            <v>НАБЕРЕЖНЫЕ ЧЕЛНЫ ГПР-КТ. РАИСА БЕЛЯЕВА, д. 17, кв. 15, Фарзиева Райхана Лутфулловна</v>
          </cell>
          <cell r="C8605">
            <v>193.17</v>
          </cell>
          <cell r="D8605">
            <v>193.17</v>
          </cell>
        </row>
        <row r="8606">
          <cell r="A8606" t="str">
            <v>3072030</v>
          </cell>
          <cell r="B8606" t="str">
            <v>НАБЕРЕЖНЫЕ ЧЕЛНЫ ГПР-КТ. РАИСА БЕЛЯЕВА, д. 17, кв. 16, Красичкова Раиса Васильевна</v>
          </cell>
          <cell r="C8606">
            <v>433.61</v>
          </cell>
          <cell r="D8606">
            <v>433.61</v>
          </cell>
        </row>
        <row r="8607">
          <cell r="A8607" t="str">
            <v>310811</v>
          </cell>
          <cell r="B8607" t="str">
            <v>НАБЕРЕЖНЫЕ ЧЕЛНЫ ГПР-КТ. РАИСА БЕЛЯЕВА, д. 17, кв. 18, Глонягин Виктор Михайлович</v>
          </cell>
          <cell r="C8607">
            <v>542.52</v>
          </cell>
          <cell r="D8607">
            <v>542.52</v>
          </cell>
        </row>
        <row r="8608">
          <cell r="A8608" t="str">
            <v>310345</v>
          </cell>
          <cell r="B8608" t="str">
            <v>НАБЕРЕЖНЫЕ ЧЕЛНЫ ГПР-КТ. РАИСА БЕЛЯЕВА, д. 17, кв. 19, Галиева Халиса Фагимовна</v>
          </cell>
          <cell r="C8608">
            <v>339.55</v>
          </cell>
          <cell r="D8608">
            <v>339.55</v>
          </cell>
        </row>
        <row r="8609">
          <cell r="A8609" t="str">
            <v>3072150</v>
          </cell>
          <cell r="B8609" t="str">
            <v>НАБЕРЕЖНЫЕ ЧЕЛНЫ ГПР-КТ. РАИСА БЕЛЯЕВА, д. 17, кв. 20, Сергеева Мария Васильевна</v>
          </cell>
          <cell r="C8609">
            <v>0</v>
          </cell>
          <cell r="D8609">
            <v>0</v>
          </cell>
        </row>
        <row r="8610">
          <cell r="A8610" t="str">
            <v>3072250</v>
          </cell>
          <cell r="B8610" t="str">
            <v>НАБЕРЕЖНЫЕ ЧЕЛНЫ ГПР-КТ. РАИСА БЕЛЯЕВА, д. 17, кв. 22, Чербаева Нина Николаевна</v>
          </cell>
          <cell r="C8610">
            <v>279.48</v>
          </cell>
          <cell r="D8610">
            <v>279.48</v>
          </cell>
        </row>
        <row r="8611">
          <cell r="A8611" t="str">
            <v>8031394</v>
          </cell>
          <cell r="B8611" t="str">
            <v>НАБЕРЕЖНЫЕ ЧЕЛНЫ ГПР-КТ. РАИСА БЕЛЯЕВА, д. 17, кв. 23, СТАРОСТИНА СВЕТЛАНА ВЛАДИМИРОВНА</v>
          </cell>
          <cell r="C8611">
            <v>331.76</v>
          </cell>
          <cell r="D8611">
            <v>428.82</v>
          </cell>
        </row>
        <row r="8612">
          <cell r="A8612" t="str">
            <v>3072270</v>
          </cell>
          <cell r="B8612" t="str">
            <v>НАБЕРЕЖНЫЕ ЧЕЛНЫ ГПР-КТ. РАИСА БЕЛЯЕВА, д. 17, кв. 24, Егошина Нина Дмитриевна</v>
          </cell>
          <cell r="C8612">
            <v>554.85</v>
          </cell>
          <cell r="D8612">
            <v>554.85</v>
          </cell>
        </row>
        <row r="8613">
          <cell r="A8613" t="str">
            <v>308793</v>
          </cell>
          <cell r="B8613" t="str">
            <v>НАБЕРЕЖНЫЕ ЧЕЛНЫ ГПР-КТ. РАИСА БЕЛЯЕВА, д. 17, кв. 25, Пронин Алексей Владимирович</v>
          </cell>
          <cell r="C8613">
            <v>476.76</v>
          </cell>
          <cell r="D8613">
            <v>476.76</v>
          </cell>
        </row>
        <row r="8614">
          <cell r="A8614" t="str">
            <v>310084</v>
          </cell>
          <cell r="B8614" t="str">
            <v>НАБЕРЕЖНЫЕ ЧЕЛНЫ ГПР-КТ. РАИСА БЕЛЯЕВА, д. 17, кв. 26, Арсланов Ильнур Ирандекович</v>
          </cell>
          <cell r="C8614">
            <v>516.65</v>
          </cell>
          <cell r="D8614">
            <v>516.65</v>
          </cell>
        </row>
        <row r="8615">
          <cell r="A8615" t="str">
            <v>3072390</v>
          </cell>
          <cell r="B8615" t="str">
            <v>НАБЕРЕЖНЫЕ ЧЕЛНЫ ГПР-КТ. РАИСА БЕЛЯЕВА, д. 17, кв. 28, Туктарова Халида Фаниловна</v>
          </cell>
          <cell r="C8615">
            <v>265.51</v>
          </cell>
          <cell r="D8615">
            <v>265.51</v>
          </cell>
        </row>
        <row r="8616">
          <cell r="A8616" t="str">
            <v>3072480</v>
          </cell>
          <cell r="B8616" t="str">
            <v>НАБЕРЕЖНЫЕ ЧЕЛНЫ ГПР-КТ. РАИСА БЕЛЯЕВА, д. 17, кв. 29, Сибгатуллин Ильшат Абдуллович</v>
          </cell>
          <cell r="C8616">
            <v>216.36</v>
          </cell>
          <cell r="D8616">
            <v>399.5</v>
          </cell>
        </row>
        <row r="8617">
          <cell r="A8617" t="str">
            <v>3072490</v>
          </cell>
          <cell r="B8617" t="str">
            <v>НАБЕРЕЖНЫЕ ЧЕЛНЫ ГПР-КТ. РАИСА БЕЛЯЕВА, д. 17, кв. 30, ЛЕТАВИН ДМИТРИЙ БОРИСОВИЧ</v>
          </cell>
          <cell r="C8617">
            <v>0</v>
          </cell>
          <cell r="D8617">
            <v>0</v>
          </cell>
        </row>
        <row r="8618">
          <cell r="A8618" t="str">
            <v>304672</v>
          </cell>
          <cell r="B8618" t="str">
            <v>НАБЕРЕЖНЫЕ ЧЕЛНЫ ГПР-КТ. РАИСА БЕЛЯЕВА, д. 17, кв. 31, Сафина Гузель Рашитовна</v>
          </cell>
          <cell r="C8618">
            <v>49.32</v>
          </cell>
          <cell r="D8618">
            <v>49.32</v>
          </cell>
        </row>
        <row r="8619">
          <cell r="A8619" t="str">
            <v>305477</v>
          </cell>
          <cell r="B8619" t="str">
            <v>НАБЕРЕЖНЫЕ ЧЕЛНЫ ГПР-КТ. РАИСА БЕЛЯЕВА, д. 17, кв. 32, Красников Алексей Иванович</v>
          </cell>
          <cell r="C8619">
            <v>1150.8</v>
          </cell>
          <cell r="D8619">
            <v>33175.589999999997</v>
          </cell>
        </row>
        <row r="8620">
          <cell r="A8620" t="str">
            <v>8005845</v>
          </cell>
          <cell r="B8620" t="str">
            <v>НАБЕРЕЖНЫЕ ЧЕЛНЫ ГПР-КТ. РАИСА БЕЛЯЕВА, д. 17, кв. 33, АВДЕЕВ РУСЛАН РИНАТОВИЧ</v>
          </cell>
          <cell r="C8620">
            <v>542.52</v>
          </cell>
          <cell r="D8620">
            <v>542.52</v>
          </cell>
        </row>
        <row r="8621">
          <cell r="A8621" t="str">
            <v>3072610</v>
          </cell>
          <cell r="B8621" t="str">
            <v>НАБЕРЕЖНЫЕ ЧЕЛНЫ ГПР-КТ. РАИСА БЕЛЯЕВА, д. 17, кв. 34, Циренова Ирина Евгеньевна</v>
          </cell>
          <cell r="C8621">
            <v>1496.04</v>
          </cell>
          <cell r="D8621">
            <v>1496.04</v>
          </cell>
        </row>
        <row r="8622">
          <cell r="A8622" t="str">
            <v>305679</v>
          </cell>
          <cell r="B8622" t="str">
            <v>НАБЕРЕЖНЫЕ ЧЕЛНЫ ГПР-КТ. РАИСА БЕЛЯЕВА, д. 17, кв. 35, Нурутдинова Венира Мухаметовна</v>
          </cell>
          <cell r="C8622">
            <v>1499.07</v>
          </cell>
          <cell r="D8622">
            <v>1499.07</v>
          </cell>
        </row>
        <row r="8623">
          <cell r="A8623" t="str">
            <v>3072630</v>
          </cell>
          <cell r="B8623" t="str">
            <v>НАБЕРЕЖНЫЕ ЧЕЛНЫ ГПР-КТ. РАИСА БЕЛЯЕВА, д. 17, кв. 36, Сафина Сария Мунировна</v>
          </cell>
          <cell r="C8623">
            <v>74.86</v>
          </cell>
          <cell r="D8623">
            <v>74.86</v>
          </cell>
        </row>
        <row r="8624">
          <cell r="A8624" t="str">
            <v>307001</v>
          </cell>
          <cell r="B8624" t="str">
            <v>НАБЕРЕЖНЫЕ ЧЕЛНЫ ГПР-КТ. РАИСА БЕЛЯЕВА, д. 17, кв. 38, Булатова Екатерина Петровна</v>
          </cell>
          <cell r="C8624">
            <v>645.27</v>
          </cell>
          <cell r="D8624">
            <v>645.27</v>
          </cell>
        </row>
        <row r="8625">
          <cell r="A8625" t="str">
            <v>310384</v>
          </cell>
          <cell r="B8625" t="str">
            <v>НАБЕРЕЖНЫЕ ЧЕЛНЫ ГПР-КТ. РАИСА БЕЛЯЕВА, д. 17, кв. 39, Азеева Алсу Касимовна</v>
          </cell>
          <cell r="C8625">
            <v>290.39999999999998</v>
          </cell>
          <cell r="D8625">
            <v>290.39999999999998</v>
          </cell>
        </row>
        <row r="8626">
          <cell r="A8626" t="str">
            <v>308817</v>
          </cell>
          <cell r="B8626" t="str">
            <v>НАБЕРЕЖНЫЕ ЧЕЛНЫ ГПР-КТ. РАИСА БЕЛЯЕВА, д. 17, кв. 41, Хамидуллина Зульфия Расиховна</v>
          </cell>
          <cell r="C8626">
            <v>275.37</v>
          </cell>
          <cell r="D8626">
            <v>275.37</v>
          </cell>
        </row>
        <row r="8627">
          <cell r="A8627" t="str">
            <v>310134</v>
          </cell>
          <cell r="B8627" t="str">
            <v>НАБЕРЕЖНЫЕ ЧЕЛНЫ ГПР-КТ. РАИСА БЕЛЯЕВА, д. 17, кв. 42, Каримов Мансур Назирович</v>
          </cell>
          <cell r="C8627">
            <v>493.2</v>
          </cell>
          <cell r="D8627">
            <v>493.2</v>
          </cell>
        </row>
        <row r="8628">
          <cell r="A8628" t="str">
            <v>307301</v>
          </cell>
          <cell r="B8628" t="str">
            <v>НАБЕРЕЖНЫЕ ЧЕЛНЫ ГПР-КТ. РАИСА БЕЛЯЕВА, д. 17, кв. 43, Абдуллина Нажия Минигаяновна</v>
          </cell>
          <cell r="C8628">
            <v>365.79</v>
          </cell>
          <cell r="D8628">
            <v>365.79</v>
          </cell>
        </row>
        <row r="8629">
          <cell r="A8629" t="str">
            <v>3071830</v>
          </cell>
          <cell r="B8629" t="str">
            <v>НАБЕРЕЖНЫЕ ЧЕЛНЫ ГПР-КТ. РАИСА БЕЛЯЕВА, д. 17, кв. 44, Халимов Ильсур Фатыхович</v>
          </cell>
          <cell r="C8629">
            <v>463.98</v>
          </cell>
          <cell r="D8629">
            <v>463.98</v>
          </cell>
        </row>
        <row r="8630">
          <cell r="A8630" t="str">
            <v>3071920</v>
          </cell>
          <cell r="B8630" t="str">
            <v>НАБЕРЕЖНЫЕ ЧЕЛНЫ ГПР-КТ. РАИСА БЕЛЯЕВА, д. 17, кв. 45, МИРГАЗИЗОВ АМИР МИРГАРИФАНОВИЧ</v>
          </cell>
          <cell r="C8630">
            <v>332.91</v>
          </cell>
          <cell r="D8630">
            <v>332.91</v>
          </cell>
        </row>
        <row r="8631">
          <cell r="A8631" t="str">
            <v>306999</v>
          </cell>
          <cell r="B8631" t="str">
            <v>НАБЕРЕЖНЫЕ ЧЕЛНЫ ГПР-КТ. РАИСА БЕЛЯЕВА, д. 17, кв. 46, Хабирова Татьяна Николаевна</v>
          </cell>
          <cell r="C8631">
            <v>349.43</v>
          </cell>
          <cell r="D8631">
            <v>349.43</v>
          </cell>
        </row>
        <row r="8632">
          <cell r="A8632" t="str">
            <v>3071940</v>
          </cell>
          <cell r="B8632" t="str">
            <v>НАБЕРЕЖНЫЕ ЧЕЛНЫ ГПР-КТ. РАИСА БЕЛЯЕВА, д. 17, кв. 47, ХУСНУЛЛИН ЯХЪЯ ХАМЗЕЕВИЧ</v>
          </cell>
          <cell r="C8632">
            <v>411</v>
          </cell>
          <cell r="D8632">
            <v>411</v>
          </cell>
        </row>
        <row r="8633">
          <cell r="A8633" t="str">
            <v>3071950</v>
          </cell>
          <cell r="B8633" t="str">
            <v>НАБЕРЕЖНЫЕ ЧЕЛНЫ ГПР-КТ. РАИСА БЕЛЯЕВА, д. 17, кв. 48, СИДОРОВА ИРИНА ВАСИЛЬЕВНА</v>
          </cell>
          <cell r="C8633">
            <v>441.36</v>
          </cell>
          <cell r="D8633">
            <v>441.36</v>
          </cell>
        </row>
        <row r="8634">
          <cell r="A8634" t="str">
            <v>303395</v>
          </cell>
          <cell r="B8634" t="str">
            <v>НАБЕРЕЖНЫЕ ЧЕЛНЫ ГПР-КТ. РАИСА БЕЛЯЕВА, д. 17, кв. 49, Федоров Владимир Сергеевич</v>
          </cell>
          <cell r="C8634">
            <v>435.66</v>
          </cell>
          <cell r="D8634">
            <v>435.66</v>
          </cell>
        </row>
        <row r="8635">
          <cell r="A8635" t="str">
            <v>8061901</v>
          </cell>
          <cell r="B8635" t="str">
            <v>НАБЕРЕЖНЫЕ ЧЕЛНЫ ГПР-КТ. РАИСА БЕЛЯЕВА, д. 17, кв. 50, КАРИМОВ НАИЛЬ ЗАГИДУЛЛОВИЧ</v>
          </cell>
          <cell r="C8635">
            <v>254.82</v>
          </cell>
          <cell r="D8635">
            <v>497.93</v>
          </cell>
        </row>
        <row r="8636">
          <cell r="A8636" t="str">
            <v>310189</v>
          </cell>
          <cell r="B8636" t="str">
            <v>НАБЕРЕЖНЫЕ ЧЕЛНЫ ГПР-КТ. РАИСА БЕЛЯЕВА, д. 17, кв. 51, РАХМАТУЛЛИН ДАМИР РАЖАПОВИЧ</v>
          </cell>
          <cell r="C8636">
            <v>438.27</v>
          </cell>
          <cell r="D8636">
            <v>438.27</v>
          </cell>
        </row>
        <row r="8637">
          <cell r="A8637" t="str">
            <v>3072070</v>
          </cell>
          <cell r="B8637" t="str">
            <v>НАБЕРЕЖНЫЕ ЧЕЛНЫ ГПР-КТ. РАИСА БЕЛЯЕВА, д. 17, кв. 52, Скотникова Тамара Георгиевна</v>
          </cell>
          <cell r="C8637">
            <v>583.47</v>
          </cell>
          <cell r="D8637">
            <v>583.47</v>
          </cell>
        </row>
        <row r="8638">
          <cell r="A8638" t="str">
            <v>3072160</v>
          </cell>
          <cell r="B8638" t="str">
            <v>НАБЕРЕЖНЫЕ ЧЕЛНЫ ГПР-КТ. РАИСА БЕЛЯЕВА, д. 17, кв. 53, Тихонов Александр Михайлович</v>
          </cell>
          <cell r="C8638">
            <v>917.87</v>
          </cell>
          <cell r="D8638">
            <v>917.87</v>
          </cell>
        </row>
        <row r="8639">
          <cell r="A8639" t="str">
            <v>305940</v>
          </cell>
          <cell r="B8639" t="str">
            <v>НАБЕРЕЖНЫЕ ЧЕЛНЫ ГПР-КТ. РАИСА БЕЛЯЕВА, д. 17, кв. 54, Кудзоева Ольга Андреевна</v>
          </cell>
          <cell r="C8639">
            <v>4.7300000000000004</v>
          </cell>
          <cell r="D8639">
            <v>4.7300000000000004</v>
          </cell>
        </row>
        <row r="8640">
          <cell r="A8640" t="str">
            <v>306706</v>
          </cell>
          <cell r="B8640" t="str">
            <v>НАБЕРЕЖНЫЕ ЧЕЛНЫ ГПР-КТ. РАИСА БЕЛЯЕВА, д. 17, кв. 55, Башкирцева Виктория Бексултановна</v>
          </cell>
          <cell r="C8640">
            <v>661.71</v>
          </cell>
          <cell r="D8640">
            <v>2783.47</v>
          </cell>
        </row>
        <row r="8641">
          <cell r="A8641" t="str">
            <v>309317</v>
          </cell>
          <cell r="B8641" t="str">
            <v>НАБЕРЕЖНЫЕ ЧЕЛНЫ ГПР-КТ. РАИСА БЕЛЯЕВА, д. 17, кв. 56, Шайдуллина Эльфира Ханифовна</v>
          </cell>
          <cell r="C8641">
            <v>392.61</v>
          </cell>
          <cell r="D8641">
            <v>1359.01</v>
          </cell>
        </row>
        <row r="8642">
          <cell r="A8642" t="str">
            <v>3072290</v>
          </cell>
          <cell r="B8642" t="str">
            <v>НАБЕРЕЖНЫЕ ЧЕЛНЫ ГПР-КТ. РАИСА БЕЛЯЕВА, д. 17, кв. 58, Радионовская Александра Ивановна</v>
          </cell>
          <cell r="C8642">
            <v>748.02</v>
          </cell>
          <cell r="D8642">
            <v>748.02</v>
          </cell>
        </row>
        <row r="8643">
          <cell r="A8643" t="str">
            <v>3072300</v>
          </cell>
          <cell r="B8643" t="str">
            <v>НАБЕРЕЖНЫЕ ЧЕЛНЫ ГПР-КТ. РАИСА БЕЛЯЕВА, д. 17, кв. 59, Саитгалеева Эльвира Рашитовна</v>
          </cell>
          <cell r="C8643">
            <v>590.45000000000005</v>
          </cell>
          <cell r="D8643">
            <v>590.45000000000005</v>
          </cell>
        </row>
        <row r="8644">
          <cell r="A8644" t="str">
            <v>3072310</v>
          </cell>
          <cell r="B8644" t="str">
            <v>НАБЕРЕЖНЫЕ ЧЕЛНЫ ГПР-КТ. РАИСА БЕЛЯЕВА, д. 17, кв. 60, Поляков Александр Евгеньевич</v>
          </cell>
          <cell r="C8644">
            <v>308.25</v>
          </cell>
          <cell r="D8644">
            <v>308.25</v>
          </cell>
        </row>
        <row r="8645">
          <cell r="A8645" t="str">
            <v>305727</v>
          </cell>
          <cell r="B8645" t="str">
            <v>НАБЕРЕЖНЫЕ ЧЕЛНЫ ГПР-КТ. РАИСА БЕЛЯЕВА, д. 17, кв. 61, Хуснутдинова Флера Мохаррамовна</v>
          </cell>
          <cell r="C8645">
            <v>401.25</v>
          </cell>
          <cell r="D8645">
            <v>784.63</v>
          </cell>
        </row>
        <row r="8646">
          <cell r="A8646" t="str">
            <v>304205</v>
          </cell>
          <cell r="B8646" t="str">
            <v>НАБЕРЕЖНЫЕ ЧЕЛНЫ ГПР-КТ. РАИСА БЕЛЯЕВА, д. 17, кв. 62, Кузнецова Венера Фидаевна</v>
          </cell>
          <cell r="C8646">
            <v>300.02999999999997</v>
          </cell>
          <cell r="D8646">
            <v>300.02999999999997</v>
          </cell>
        </row>
        <row r="8647">
          <cell r="A8647" t="str">
            <v>3072420</v>
          </cell>
          <cell r="B8647" t="str">
            <v>НАБЕРЕЖНЫЕ ЧЕЛНЫ ГПР-КТ. РАИСА БЕЛЯЕВА, д. 17, кв. 63, МОЖАРОВА ЕЛЕНА СЕРГЕЕВНА</v>
          </cell>
          <cell r="C8647">
            <v>413.17</v>
          </cell>
          <cell r="D8647">
            <v>413.17</v>
          </cell>
        </row>
        <row r="8648">
          <cell r="A8648" t="str">
            <v>300704</v>
          </cell>
          <cell r="B8648" t="str">
            <v>НАБЕРЕЖНЫЕ ЧЕЛНЫ ГПР-КТ. РАИСА БЕЛЯЕВА, д. 17, кв. 64, Нестерова Елена Михайловна</v>
          </cell>
          <cell r="C8648">
            <v>419.22</v>
          </cell>
          <cell r="D8648">
            <v>419.22</v>
          </cell>
        </row>
        <row r="8649">
          <cell r="A8649" t="str">
            <v>309311</v>
          </cell>
          <cell r="B8649" t="str">
            <v>НАБЕРЕЖНЫЕ ЧЕЛНЫ ГПР-КТ. РАИСА БЕЛЯЕВА, д. 17, кв. 65 комн. 1, Ляченкова Надежда Валерьевна</v>
          </cell>
          <cell r="C8649">
            <v>0</v>
          </cell>
          <cell r="D8649">
            <v>0</v>
          </cell>
        </row>
        <row r="8650">
          <cell r="A8650" t="str">
            <v>309310</v>
          </cell>
          <cell r="B8650" t="str">
            <v>НАБЕРЕЖНЫЕ ЧЕЛНЫ ГПР-КТ. РАИСА БЕЛЯЕВА, д. 17, кв. 65 комн. 2, Ляченкова Надежда Валерьевна</v>
          </cell>
          <cell r="C8650">
            <v>579.51</v>
          </cell>
          <cell r="D8650">
            <v>972.85</v>
          </cell>
        </row>
        <row r="8651">
          <cell r="A8651" t="str">
            <v>305732</v>
          </cell>
          <cell r="B8651" t="str">
            <v>НАБЕРЕЖНЫЕ ЧЕЛНЫ ГПР-КТ. РАИСА БЕЛЯЕВА, д. 17, кв. 66, Салихов Марс Фатыхович</v>
          </cell>
          <cell r="C8651">
            <v>557.13</v>
          </cell>
          <cell r="D8651">
            <v>557.13</v>
          </cell>
        </row>
        <row r="8652">
          <cell r="A8652" t="str">
            <v>310785</v>
          </cell>
          <cell r="B8652" t="str">
            <v>НАБЕРЕЖНЫЕ ЧЕЛНЫ ГПР-КТ. РАИСА БЕЛЯЕВА, д. 17, кв. 67, Косолапова Наталья Евгеньевна</v>
          </cell>
          <cell r="C8652">
            <v>813.78</v>
          </cell>
          <cell r="D8652">
            <v>11984.68</v>
          </cell>
        </row>
        <row r="8653">
          <cell r="A8653" t="str">
            <v>3072550</v>
          </cell>
          <cell r="B8653" t="str">
            <v>НАБЕРЕЖНЫЕ ЧЕЛНЫ ГПР-КТ. РАИСА БЕЛЯЕВА, д. 17, кв. 68, Ганиева Зария Саитгалеевна</v>
          </cell>
          <cell r="C8653">
            <v>411</v>
          </cell>
          <cell r="D8653">
            <v>411</v>
          </cell>
        </row>
        <row r="8654">
          <cell r="A8654" t="str">
            <v>3072640</v>
          </cell>
          <cell r="B8654" t="str">
            <v>НАБЕРЕЖНЫЕ ЧЕЛНЫ ГПР-КТ. РАИСА БЕЛЯЕВА, д. 17, кв. 69, Русина Ольга Николаевна</v>
          </cell>
          <cell r="C8654">
            <v>1233</v>
          </cell>
          <cell r="D8654">
            <v>1233</v>
          </cell>
        </row>
        <row r="8655">
          <cell r="A8655" t="str">
            <v>305458</v>
          </cell>
          <cell r="B8655" t="str">
            <v>НАБЕРЕЖНЫЕ ЧЕЛНЫ ГПР-КТ. РАИСА БЕЛЯЕВА, д. 17, кв. 70, Плотникова Татьяна Владимировна</v>
          </cell>
          <cell r="C8655">
            <v>180.84</v>
          </cell>
          <cell r="D8655">
            <v>180.84</v>
          </cell>
        </row>
        <row r="8656">
          <cell r="A8656" t="str">
            <v>3072660</v>
          </cell>
          <cell r="B8656" t="str">
            <v>НАБЕРЕЖНЫЕ ЧЕЛНЫ ГПР-КТ. РАИСА БЕЛЯЕВА, д. 17, кв. 71, Садовой Виктор Никифорович</v>
          </cell>
          <cell r="C8656">
            <v>361.68</v>
          </cell>
          <cell r="D8656">
            <v>361.68</v>
          </cell>
        </row>
        <row r="8657">
          <cell r="A8657" t="str">
            <v>309355</v>
          </cell>
          <cell r="B8657" t="str">
            <v>НАБЕРЕЖНЫЕ ЧЕЛНЫ ГПР-КТ. РАИСА БЕЛЯЕВА, д. 17, кв. 72, Ганиева Зульфира Миргаязовна</v>
          </cell>
          <cell r="C8657">
            <v>1197.57</v>
          </cell>
          <cell r="D8657">
            <v>1197.57</v>
          </cell>
        </row>
        <row r="8658">
          <cell r="A8658" t="str">
            <v>304816</v>
          </cell>
          <cell r="B8658" t="str">
            <v>НАБЕРЕЖНЫЕ ЧЕЛНЫ ГПР-КТ. РАИСА БЕЛЯЕВА, д. 17, кв. 73, Волков Николай Николаевич</v>
          </cell>
          <cell r="C8658">
            <v>140.58000000000001</v>
          </cell>
          <cell r="D8658">
            <v>140.58000000000001</v>
          </cell>
        </row>
        <row r="8659">
          <cell r="A8659" t="str">
            <v>307669</v>
          </cell>
          <cell r="B8659" t="str">
            <v>НАБЕРЕЖНЫЕ ЧЕЛНЫ ГПР-КТ. РАИСА БЕЛЯЕВА, д. 17, кв. 74, Алеева Людмила Николаевна</v>
          </cell>
          <cell r="C8659">
            <v>283.58999999999997</v>
          </cell>
          <cell r="D8659">
            <v>2213.2199999999998</v>
          </cell>
        </row>
        <row r="8660">
          <cell r="A8660" t="str">
            <v>8061464</v>
          </cell>
          <cell r="B8660" t="str">
            <v>НАБЕРЕЖНЫЕ ЧЕЛНЫ ГПР-КТ. РАИСА БЕЛЯЕВА, д. 17, кв. 75, ШАЙХЕЛМАРДАНОВА ВИКТОРИЯ АЛЕКСАНДРОВНА</v>
          </cell>
          <cell r="C8660">
            <v>583.62</v>
          </cell>
          <cell r="D8660">
            <v>4659.1099999999997</v>
          </cell>
        </row>
        <row r="8661">
          <cell r="A8661" t="str">
            <v>3071750</v>
          </cell>
          <cell r="B8661" t="str">
            <v>НАБЕРЕЖНЫЕ ЧЕЛНЫ ГПР-КТ. РАИСА БЕЛЯЕВА, д. 17, кв. 76, Каргапольцева Нина Алексеевна</v>
          </cell>
          <cell r="C8661">
            <v>360.32</v>
          </cell>
          <cell r="D8661">
            <v>360.32</v>
          </cell>
        </row>
        <row r="8662">
          <cell r="A8662" t="str">
            <v>302510</v>
          </cell>
          <cell r="B8662" t="str">
            <v>НАБЕРЕЖНЫЕ ЧЕЛНЫ ГПР-КТ. РАИСА БЕЛЯЕВА, д. 17, кв. 77, Фардиева Марфуга Назаровна</v>
          </cell>
          <cell r="C8662">
            <v>600.05999999999995</v>
          </cell>
          <cell r="D8662">
            <v>600.05999999999995</v>
          </cell>
        </row>
        <row r="8663">
          <cell r="A8663" t="str">
            <v>8069211</v>
          </cell>
          <cell r="B8663" t="str">
            <v>НАБЕРЕЖНЫЕ ЧЕЛНЫ ГПР-КТ. РАИСА БЕЛЯЕВА, д. 17, кв. 78, САЛИМГАРАЕВА АЛИНА ФИРДАВЕСОВНА</v>
          </cell>
          <cell r="C8663">
            <v>509.64</v>
          </cell>
          <cell r="D8663">
            <v>509.64</v>
          </cell>
        </row>
        <row r="8664">
          <cell r="A8664" t="str">
            <v>3071860</v>
          </cell>
          <cell r="B8664" t="str">
            <v>НАБЕРЕЖНЫЕ ЧЕЛНЫ ГПР-КТ. РАИСА БЕЛЯЕВА, д. 17, кв. 79, Гайнуллина Гульнара Муллахматовна</v>
          </cell>
          <cell r="C8664">
            <v>316.47000000000003</v>
          </cell>
          <cell r="D8664">
            <v>316.47000000000003</v>
          </cell>
        </row>
        <row r="8665">
          <cell r="A8665" t="str">
            <v>3071870</v>
          </cell>
          <cell r="B8665" t="str">
            <v>НАБЕРЕЖНЫЕ ЧЕЛНЫ ГПР-КТ. РАИСА БЕЛЯЕВА, д. 17, кв. 80, Симкин Вячеслав Николаевич</v>
          </cell>
          <cell r="C8665">
            <v>497.51</v>
          </cell>
          <cell r="D8665">
            <v>497.51</v>
          </cell>
        </row>
        <row r="8666">
          <cell r="A8666" t="str">
            <v>8040984</v>
          </cell>
          <cell r="B8666" t="str">
            <v>НАБЕРЕЖНЫЕ ЧЕЛНЫ ГПР-КТ. РАИСА БЕЛЯЕВА, д. 17, кв. 81, МИЛОВ МАКСИМ АЛЕКСАНДРОВИЧ</v>
          </cell>
          <cell r="C8666">
            <v>467.52</v>
          </cell>
          <cell r="D8666">
            <v>480.29</v>
          </cell>
        </row>
        <row r="8667">
          <cell r="A8667" t="str">
            <v>305577</v>
          </cell>
          <cell r="B8667" t="str">
            <v>НАБЕРЕЖНЫЕ ЧЕЛНЫ ГПР-КТ. РАИСА БЕЛЯЕВА, д. 17, кв. 82, КОЖУРИНА НАТАЛЬЯ НИКОЛАЕВНА</v>
          </cell>
          <cell r="C8667">
            <v>398.67</v>
          </cell>
          <cell r="D8667">
            <v>398.67</v>
          </cell>
        </row>
        <row r="8668">
          <cell r="A8668" t="str">
            <v>3071990</v>
          </cell>
          <cell r="B8668" t="str">
            <v>НАБЕРЕЖНЫЕ ЧЕЛНЫ ГПР-КТ. РАИСА БЕЛЯЕВА, д. 17, кв. 84, БЕЗМЕНКО СВЕТЛАНА АФАНАСЬЕВНА</v>
          </cell>
          <cell r="C8668">
            <v>743.91</v>
          </cell>
          <cell r="D8668">
            <v>743.91</v>
          </cell>
        </row>
        <row r="8669">
          <cell r="A8669" t="str">
            <v>304284</v>
          </cell>
          <cell r="B8669" t="str">
            <v>НАБЕРЕЖНЫЕ ЧЕЛНЫ ГПР-КТ. РАИСА БЕЛЯЕВА, д. 17, кв. 85, МУХАМЕТДИНОВ РАСИЛЬ РАФИСОВИЧ</v>
          </cell>
          <cell r="C8669">
            <v>680.13</v>
          </cell>
          <cell r="D8669">
            <v>680.13</v>
          </cell>
        </row>
        <row r="8670">
          <cell r="A8670" t="str">
            <v>309575</v>
          </cell>
          <cell r="B8670" t="str">
            <v>НАБЕРЕЖНЫЕ ЧЕЛНЫ ГПР-КТ. РАИСА БЕЛЯЕВА, д. 17, кв. 86, Мурадимов Ильгизар Сагитович</v>
          </cell>
          <cell r="C8670">
            <v>534.29999999999995</v>
          </cell>
          <cell r="D8670">
            <v>534.29999999999995</v>
          </cell>
        </row>
        <row r="8671">
          <cell r="A8671" t="str">
            <v>3072100</v>
          </cell>
          <cell r="B8671" t="str">
            <v>НАБЕРЕЖНЫЕ ЧЕЛНЫ ГПР-КТ. РАИСА БЕЛЯЕВА, д. 17, кв. 87, Алексеев Иван Исакович</v>
          </cell>
          <cell r="C8671">
            <v>916.53</v>
          </cell>
          <cell r="D8671">
            <v>916.53</v>
          </cell>
        </row>
        <row r="8672">
          <cell r="A8672" t="str">
            <v>3072110</v>
          </cell>
          <cell r="B8672" t="str">
            <v>НАБЕРЕЖНЫЕ ЧЕЛНЫ ГПР-КТ. РАИСА БЕЛЯЕВА, д. 17, кв. 88, Шубин Владимир Георгиевич</v>
          </cell>
          <cell r="C8672">
            <v>411.95</v>
          </cell>
          <cell r="D8672">
            <v>558.17999999999995</v>
          </cell>
        </row>
        <row r="8673">
          <cell r="A8673" t="str">
            <v>8020778</v>
          </cell>
          <cell r="B8673" t="str">
            <v>НАБЕРЕЖНЫЕ ЧЕЛНЫ ГПР-КТ. РАИСА БЕЛЯЕВА, д. 17, кв. 89, МУСТАФАЕВ ЗАУР ДУРАСАН  ОГЛЫ</v>
          </cell>
          <cell r="C8673">
            <v>349.22</v>
          </cell>
          <cell r="D8673">
            <v>349.22</v>
          </cell>
        </row>
        <row r="8674">
          <cell r="A8674" t="str">
            <v>8024126</v>
          </cell>
          <cell r="B8674" t="str">
            <v>НАБЕРЕЖНЫЕ ЧЕЛНЫ ГПР-КТ. РАИСА БЕЛЯЕВА, д. 17, кв. 90, ШАКИРОВА ГУЗЕЛИЯ НАИЛЕВНА</v>
          </cell>
          <cell r="C8674">
            <v>4.7300000000000004</v>
          </cell>
          <cell r="D8674">
            <v>4.7300000000000004</v>
          </cell>
        </row>
        <row r="8675">
          <cell r="A8675" t="str">
            <v>3072230</v>
          </cell>
          <cell r="B8675" t="str">
            <v>НАБЕРЕЖНЫЕ ЧЕЛНЫ ГПР-КТ. РАИСА БЕЛЯЕВА, д. 17, кв. 92, Абулдханов Зиннур Загитович</v>
          </cell>
          <cell r="C8675">
            <v>427.44</v>
          </cell>
          <cell r="D8675">
            <v>427.44</v>
          </cell>
        </row>
        <row r="8676">
          <cell r="A8676" t="str">
            <v>3072320</v>
          </cell>
          <cell r="B8676" t="str">
            <v>НАБЕРЕЖНЫЕ ЧЕЛНЫ ГПР-КТ. РАИСА БЕЛЯЕВА, д. 17, кв. 93, Исаченко Михаил Антонович</v>
          </cell>
          <cell r="C8676">
            <v>1324.4</v>
          </cell>
          <cell r="D8676">
            <v>1324.4</v>
          </cell>
        </row>
        <row r="8677">
          <cell r="A8677" t="str">
            <v>3072330</v>
          </cell>
          <cell r="B8677" t="str">
            <v>НАБЕРЕЖНЫЕ ЧЕЛНЫ ГПР-КТ. РАИСА БЕЛЯЕВА, д. 17, кв. 94, Тагирова Роза Габдрахмановна</v>
          </cell>
          <cell r="C8677">
            <v>480.87</v>
          </cell>
          <cell r="D8677">
            <v>480.87</v>
          </cell>
        </row>
        <row r="8678">
          <cell r="A8678" t="str">
            <v>3072340</v>
          </cell>
          <cell r="B8678" t="str">
            <v>НАБЕРЕЖНЫЕ ЧЕЛНЫ ГПР-КТ. РАИСА БЕЛЯЕВА, д. 17, кв. 95, Бянкин Евгений Владимирович</v>
          </cell>
          <cell r="C8678">
            <v>591.84</v>
          </cell>
          <cell r="D8678">
            <v>591.84</v>
          </cell>
        </row>
        <row r="8679">
          <cell r="A8679" t="str">
            <v>8031463</v>
          </cell>
          <cell r="B8679" t="str">
            <v>НАБЕРЕЖНЫЕ ЧЕЛНЫ ГПР-КТ. РАИСА БЕЛЯЕВА, д. 17, кв. 97, САПУНОВА ТАТЬЯНА РАИСОВНА</v>
          </cell>
          <cell r="C8679">
            <v>928.86</v>
          </cell>
          <cell r="D8679">
            <v>928.86</v>
          </cell>
        </row>
        <row r="8680">
          <cell r="A8680" t="str">
            <v>309578</v>
          </cell>
          <cell r="B8680" t="str">
            <v>НАБЕРЕЖНЫЕ ЧЕЛНЫ ГПР-КТ. РАИСА БЕЛЯЕВА, д. 17, кв. 98, Бобокалонова Нелли Анатолиевна</v>
          </cell>
          <cell r="C8680">
            <v>509.64</v>
          </cell>
          <cell r="D8680">
            <v>992.88</v>
          </cell>
        </row>
        <row r="8681">
          <cell r="A8681" t="str">
            <v>3072460</v>
          </cell>
          <cell r="B8681" t="str">
            <v>НАБЕРЕЖНЫЕ ЧЕЛНЫ ГПР-КТ. РАИСА БЕЛЯЕВА, д. 17, кв. 99, ГИЗЗАТУЛЛИНА АСИЯ ФАХРЛИСЛАМОВНА</v>
          </cell>
          <cell r="C8681">
            <v>281.76</v>
          </cell>
          <cell r="D8681">
            <v>281.76</v>
          </cell>
        </row>
        <row r="8682">
          <cell r="A8682" t="str">
            <v>3072470</v>
          </cell>
          <cell r="B8682" t="str">
            <v>НАБЕРЕЖНЫЕ ЧЕЛНЫ ГПР-КТ. РАИСА БЕЛЯЕВА, д. 17, кв. 100, Боровков Александр Иванович</v>
          </cell>
          <cell r="C8682">
            <v>517.86</v>
          </cell>
          <cell r="D8682">
            <v>517.86</v>
          </cell>
        </row>
        <row r="8683">
          <cell r="A8683" t="str">
            <v>3072560</v>
          </cell>
          <cell r="B8683" t="str">
            <v>НАБЕРЕЖНЫЕ ЧЕЛНЫ ГПР-КТ. РАИСА БЕЛЯЕВА, д. 17, кв. 101, Бузина Галина Григорьевна</v>
          </cell>
          <cell r="C8683">
            <v>185.5</v>
          </cell>
          <cell r="D8683">
            <v>185.5</v>
          </cell>
        </row>
        <row r="8684">
          <cell r="A8684" t="str">
            <v>8023575</v>
          </cell>
          <cell r="B8684" t="str">
            <v>НАБЕРЕЖНЫЕ ЧЕЛНЫ ГПР-КТ. РАИСА БЕЛЯЕВА, д. 17, кв. 102, КАРИМОВА ФЕРУЗА АСХАДОВНА</v>
          </cell>
          <cell r="C8684">
            <v>357.57</v>
          </cell>
          <cell r="D8684">
            <v>357.57</v>
          </cell>
        </row>
        <row r="8685">
          <cell r="A8685" t="str">
            <v>3072590</v>
          </cell>
          <cell r="B8685" t="str">
            <v>НАБЕРЕЖНЫЕ ЧЕЛНЫ ГПР-КТ. РАИСА БЕЛЯЕВА, д. 17, кв. 104, Бусыгина Марина Радиковна</v>
          </cell>
          <cell r="C8685">
            <v>1008.37</v>
          </cell>
          <cell r="D8685">
            <v>1008.37</v>
          </cell>
        </row>
        <row r="8686">
          <cell r="A8686" t="str">
            <v>306081</v>
          </cell>
          <cell r="B8686" t="str">
            <v>НАБЕРЕЖНЫЕ ЧЕЛНЫ ГПР-КТ. РАИСА БЕЛЯЕВА, д. 17, кв. 105, Ковава Валерий Геннадьевич</v>
          </cell>
          <cell r="C8686">
            <v>554.85</v>
          </cell>
          <cell r="D8686">
            <v>554.85</v>
          </cell>
        </row>
        <row r="8687">
          <cell r="A8687" t="str">
            <v>8001567</v>
          </cell>
          <cell r="B8687" t="str">
            <v>НАБЕРЕЖНЫЕ ЧЕЛНЫ ГПР-КТ. РАИСА БЕЛЯЕВА, д. 17, кв. 106, МИНЕВАЛИЕВ ИЛЬЯС МУДАРИСОВИЧ</v>
          </cell>
          <cell r="C8687">
            <v>435.66</v>
          </cell>
          <cell r="D8687">
            <v>1852.12</v>
          </cell>
        </row>
        <row r="8688">
          <cell r="A8688" t="str">
            <v>3072700</v>
          </cell>
          <cell r="B8688" t="str">
            <v>НАБЕРЕЖНЫЕ ЧЕЛНЫ ГПР-КТ. РАИСА БЕЛЯЕВА, д. 17, кв. 107, Назарова Виолетта Станиславовна</v>
          </cell>
          <cell r="C8688">
            <v>1333.86</v>
          </cell>
          <cell r="D8688">
            <v>3285.37</v>
          </cell>
        </row>
        <row r="8689">
          <cell r="A8689" t="str">
            <v>307218</v>
          </cell>
          <cell r="B8689" t="str">
            <v>НАБЕРЕЖНЫЕ ЧЕЛНЫ ГПР-КТ. РАИСА БЕЛЯЕВА, д. 17, кв. 108 комн. 1, Ильясова Гузалия Доновна</v>
          </cell>
          <cell r="C8689">
            <v>490.12</v>
          </cell>
          <cell r="D8689">
            <v>21785.5</v>
          </cell>
        </row>
        <row r="8690">
          <cell r="A8690" t="str">
            <v>310448</v>
          </cell>
          <cell r="B8690" t="str">
            <v>НАБЕРЕЖНЫЕ ЧЕЛНЫ ГПР-КТ. РАИСА БЕЛЯЕВА, д. 17, кв. 108 комн. 2, Сафин Ильназ Фандясович</v>
          </cell>
          <cell r="C8690">
            <v>163.37</v>
          </cell>
          <cell r="D8690">
            <v>319.58999999999997</v>
          </cell>
        </row>
        <row r="8691">
          <cell r="A8691" t="str">
            <v>301781</v>
          </cell>
          <cell r="B8691" t="str">
            <v>НАБЕРЕЖНЫЕ ЧЕЛНЫ ГПР-КТ. РАИСА БЕЛЯЕВА, д. 20, кв. 1, Кузьмич Елена Николаевна</v>
          </cell>
          <cell r="C8691">
            <v>460.49</v>
          </cell>
          <cell r="D8691">
            <v>871.51</v>
          </cell>
        </row>
        <row r="8692">
          <cell r="A8692" t="str">
            <v>8076344</v>
          </cell>
          <cell r="B8692" t="str">
            <v>НАБЕРЕЖНЫЕ ЧЕЛНЫ ГПР-КТ. РАИСА БЕЛЯЕВА, д. 20, кв. 2, КОНДРАТЬЕВА ВАЛЕНТИНА СЕРГЕЕВНА</v>
          </cell>
          <cell r="C8692">
            <v>856.13</v>
          </cell>
          <cell r="D8692">
            <v>856.13</v>
          </cell>
        </row>
        <row r="8693">
          <cell r="A8693" t="str">
            <v>3250000</v>
          </cell>
          <cell r="B8693" t="str">
            <v>НАБЕРЕЖНЫЕ ЧЕЛНЫ ГПР-КТ. РАИСА БЕЛЯЕВА, д. 20, кв. 5, ПОЛИКАРПОВА ЮЛИЯ ВАЛЕРЬЕВНА</v>
          </cell>
          <cell r="C8693">
            <v>517.04</v>
          </cell>
          <cell r="D8693">
            <v>517.04</v>
          </cell>
        </row>
        <row r="8694">
          <cell r="A8694" t="str">
            <v>3250010</v>
          </cell>
          <cell r="B8694" t="str">
            <v>НАБЕРЕЖНЫЕ ЧЕЛНЫ ГПР-КТ. РАИСА БЕЛЯЕВА, д. 20, кв. 6, Астафьев Виктор Павлович</v>
          </cell>
          <cell r="C8694">
            <v>350.04</v>
          </cell>
          <cell r="D8694">
            <v>350.04</v>
          </cell>
        </row>
        <row r="8695">
          <cell r="A8695" t="str">
            <v>3250020</v>
          </cell>
          <cell r="B8695" t="str">
            <v>НАБЕРЕЖНЫЕ ЧЕЛНЫ ГПР-КТ. РАИСА БЕЛЯЕВА, д. 20, кв. 7, Миннапова Согра Ильязовна</v>
          </cell>
          <cell r="C8695">
            <v>587.73</v>
          </cell>
          <cell r="D8695">
            <v>587.73</v>
          </cell>
        </row>
        <row r="8696">
          <cell r="A8696" t="str">
            <v>3250030</v>
          </cell>
          <cell r="B8696" t="str">
            <v>НАБЕРЕЖНЫЕ ЧЕЛНЫ ГПР-КТ. РАИСА БЕЛЯЕВА, д. 20, кв. 8, Ахметзянов Рафхат Шакирович</v>
          </cell>
          <cell r="C8696">
            <v>460.32</v>
          </cell>
          <cell r="D8696">
            <v>460.32</v>
          </cell>
        </row>
        <row r="8697">
          <cell r="A8697" t="str">
            <v>3250120</v>
          </cell>
          <cell r="B8697" t="str">
            <v>НАБЕРЕЖНЫЕ ЧЕЛНЫ ГПР-КТ. РАИСА БЕЛЯЕВА, д. 20, кв. 9, Тарханова Гульнур Салихзяновна</v>
          </cell>
          <cell r="C8697">
            <v>570.1</v>
          </cell>
          <cell r="D8697">
            <v>570.1</v>
          </cell>
        </row>
        <row r="8698">
          <cell r="A8698" t="str">
            <v>309258</v>
          </cell>
          <cell r="B8698" t="str">
            <v>НАБЕРЕЖНЫЕ ЧЕЛНЫ ГПР-КТ. РАИСА БЕЛЯЕВА, д. 20, кв. 11, Илюткина Антонина Федоровна</v>
          </cell>
          <cell r="C8698">
            <v>453.63</v>
          </cell>
          <cell r="D8698">
            <v>978.84</v>
          </cell>
        </row>
        <row r="8699">
          <cell r="A8699" t="str">
            <v>305363</v>
          </cell>
          <cell r="B8699" t="str">
            <v>НАБЕРЕЖНЫЕ ЧЕЛНЫ ГПР-КТ. РАИСА БЕЛЯЕВА, д. 20, кв. 12, Храмцова Наталия Валентиновна</v>
          </cell>
          <cell r="C8699">
            <v>312.36</v>
          </cell>
          <cell r="D8699">
            <v>312.36</v>
          </cell>
        </row>
        <row r="8700">
          <cell r="A8700" t="str">
            <v>3250231</v>
          </cell>
          <cell r="B8700" t="str">
            <v>НАБЕРЕЖНЫЕ ЧЕЛНЫ ГПР-КТ. РАИСА БЕЛЯЕВА, д. 20, кв. 13, Хайрутдинова Зульфия Раисовна</v>
          </cell>
          <cell r="C8700">
            <v>609.39</v>
          </cell>
          <cell r="D8700">
            <v>609.39</v>
          </cell>
        </row>
        <row r="8701">
          <cell r="A8701" t="str">
            <v>3250240</v>
          </cell>
          <cell r="B8701" t="str">
            <v>НАБЕРЕЖНЫЕ ЧЕЛНЫ ГПР-КТ. РАИСА БЕЛЯЕВА, д. 20, кв. 14, Ворожун Роза Фауздиновна</v>
          </cell>
          <cell r="C8701">
            <v>698.7</v>
          </cell>
          <cell r="D8701">
            <v>698.7</v>
          </cell>
        </row>
        <row r="8702">
          <cell r="A8702" t="str">
            <v>3251110</v>
          </cell>
          <cell r="B8702" t="str">
            <v>НАБЕРЕЖНЫЕ ЧЕЛНЫ ГПР-КТ. РАИСА БЕЛЯЕВА, д. 20, кв. 15, Булатова Нина Григорьевна</v>
          </cell>
          <cell r="C8702">
            <v>4.1100000000000003</v>
          </cell>
          <cell r="D8702">
            <v>4.1100000000000003</v>
          </cell>
        </row>
        <row r="8703">
          <cell r="A8703" t="str">
            <v>3250250</v>
          </cell>
          <cell r="B8703" t="str">
            <v>НАБЕРЕЖНЫЕ ЧЕЛНЫ ГПР-КТ. РАИСА БЕЛЯЕВА, д. 20, кв. 16, Кикинев Василий Николаевич</v>
          </cell>
          <cell r="C8703">
            <v>406.89</v>
          </cell>
          <cell r="D8703">
            <v>406.89</v>
          </cell>
        </row>
        <row r="8704">
          <cell r="A8704" t="str">
            <v>3250340</v>
          </cell>
          <cell r="B8704" t="str">
            <v>НАБЕРЕЖНЫЕ ЧЕЛНЫ ГПР-КТ. РАИСА БЕЛЯЕВА, д. 20, кв. 17, Пурисева Валентина Ивановна</v>
          </cell>
          <cell r="C8704">
            <v>423.33</v>
          </cell>
          <cell r="D8704">
            <v>423.33</v>
          </cell>
        </row>
        <row r="8705">
          <cell r="A8705" t="str">
            <v>3250350</v>
          </cell>
          <cell r="B8705" t="str">
            <v>НАБЕРЕЖНЫЕ ЧЕЛНЫ ГПР-КТ. РАИСА БЕЛЯЕВА, д. 20, кв. 18, Гафурова Фанзила Гависовна</v>
          </cell>
          <cell r="C8705">
            <v>337.02</v>
          </cell>
          <cell r="D8705">
            <v>337.02</v>
          </cell>
        </row>
        <row r="8706">
          <cell r="A8706" t="str">
            <v>3250360</v>
          </cell>
          <cell r="B8706" t="str">
            <v>НАБЕРЕЖНЫЕ ЧЕЛНЫ ГПР-КТ. РАИСА БЕЛЯЕВА, д. 20, кв. 19, Шаехов Рафаэль Рашитович</v>
          </cell>
          <cell r="C8706">
            <v>493.2</v>
          </cell>
          <cell r="D8706">
            <v>493.2</v>
          </cell>
        </row>
        <row r="8707">
          <cell r="A8707" t="str">
            <v>3250370</v>
          </cell>
          <cell r="B8707" t="str">
            <v>НАБЕРЕЖНЫЕ ЧЕЛНЫ ГПР-КТ. РАИСА БЕЛЯЕВА, д. 20, кв. 20, Фахриев Ильдус Мухаметдинович</v>
          </cell>
          <cell r="C8707">
            <v>645.27</v>
          </cell>
          <cell r="D8707">
            <v>645.27</v>
          </cell>
        </row>
        <row r="8708">
          <cell r="A8708" t="str">
            <v>3250460</v>
          </cell>
          <cell r="B8708" t="str">
            <v>НАБЕРЕЖНЫЕ ЧЕЛНЫ ГПР-КТ. РАИСА БЕЛЯЕВА, д. 20, кв. 21, МАКЛАКОВА ГУЛЬНАРА ИЛЬГИЗОВНА</v>
          </cell>
          <cell r="C8708">
            <v>802.27</v>
          </cell>
          <cell r="D8708">
            <v>928.89</v>
          </cell>
        </row>
        <row r="8709">
          <cell r="A8709" t="str">
            <v>3250470</v>
          </cell>
          <cell r="B8709" t="str">
            <v>НАБЕРЕЖНЫЕ ЧЕЛНЫ ГПР-КТ. РАИСА БЕЛЯЕВА, д. 20, кв. 22, Такарлекова Фархиназат</v>
          </cell>
          <cell r="C8709">
            <v>176.46</v>
          </cell>
          <cell r="D8709">
            <v>176.46</v>
          </cell>
        </row>
        <row r="8710">
          <cell r="A8710" t="str">
            <v>3250480</v>
          </cell>
          <cell r="B8710" t="str">
            <v>НАБЕРЕЖНЫЕ ЧЕЛНЫ ГПР-КТ. РАИСА БЕЛЯЕВА, д. 20, кв. 23, Коршунова Надежда Алексеевна</v>
          </cell>
          <cell r="C8710">
            <v>320.02</v>
          </cell>
          <cell r="D8710">
            <v>320.02</v>
          </cell>
        </row>
        <row r="8711">
          <cell r="A8711" t="str">
            <v>306412</v>
          </cell>
          <cell r="B8711" t="str">
            <v>НАБЕРЕЖНЫЕ ЧЕЛНЫ ГПР-КТ. РАИСА БЕЛЯЕВА, д. 20, кв. 24, ФГАОУВПО КФУ</v>
          </cell>
          <cell r="C8711">
            <v>7.61</v>
          </cell>
          <cell r="D8711">
            <v>7.61</v>
          </cell>
        </row>
        <row r="8712">
          <cell r="A8712" t="str">
            <v>3250580</v>
          </cell>
          <cell r="B8712" t="str">
            <v>НАБЕРЕЖНЫЕ ЧЕЛНЫ ГПР-КТ. РАИСА БЕЛЯЕВА, д. 20, кв. 25, Насибуллина Галия Галиевна</v>
          </cell>
          <cell r="C8712">
            <v>444.24</v>
          </cell>
          <cell r="D8712">
            <v>444.24</v>
          </cell>
        </row>
        <row r="8713">
          <cell r="A8713" t="str">
            <v>3250590</v>
          </cell>
          <cell r="B8713" t="str">
            <v>НАБЕРЕЖНЫЕ ЧЕЛНЫ ГПР-КТ. РАИСА БЕЛЯЕВА, д. 20, кв. 26, Смирнова Антонина Васильевна</v>
          </cell>
          <cell r="C8713">
            <v>189.06</v>
          </cell>
          <cell r="D8713">
            <v>189.06</v>
          </cell>
        </row>
        <row r="8714">
          <cell r="A8714" t="str">
            <v>306884</v>
          </cell>
          <cell r="B8714" t="str">
            <v>НАБЕРЕЖНЫЕ ЧЕЛНЫ ГПР-КТ. РАИСА БЕЛЯЕВА, д. 20, кв. 27, Рамазанова Зульфия Фаритовна</v>
          </cell>
          <cell r="C8714">
            <v>694.59</v>
          </cell>
          <cell r="D8714">
            <v>694.59</v>
          </cell>
        </row>
        <row r="8715">
          <cell r="A8715" t="str">
            <v>3250610</v>
          </cell>
          <cell r="B8715" t="str">
            <v>НАБЕРЕЖНЫЕ ЧЕЛНЫ ГПР-КТ. РАИСА БЕЛЯЕВА, д. 20, кв. 28, БАБИЧ ЛЮБОВЬ ВАСИЛЬЕВНА</v>
          </cell>
          <cell r="C8715">
            <v>12.33</v>
          </cell>
          <cell r="D8715">
            <v>12.33</v>
          </cell>
        </row>
        <row r="8716">
          <cell r="A8716" t="str">
            <v>3250700</v>
          </cell>
          <cell r="B8716" t="str">
            <v>НАБЕРЕЖНЫЕ ЧЕЛНЫ ГПР-КТ. РАИСА БЕЛЯЕВА, д. 20, кв. 29, Миронова Татьяна Евгеньевна</v>
          </cell>
          <cell r="C8716">
            <v>530.20000000000005</v>
          </cell>
          <cell r="D8716">
            <v>3002.78</v>
          </cell>
        </row>
        <row r="8717">
          <cell r="A8717" t="str">
            <v>301073</v>
          </cell>
          <cell r="B8717" t="str">
            <v>НАБЕРЕЖНЫЕ ЧЕЛНЫ ГПР-КТ. РАИСА БЕЛЯЕВА, д. 20, кв. 30, Федосеева Татьяна Семеновна</v>
          </cell>
          <cell r="C8717">
            <v>679.52</v>
          </cell>
          <cell r="D8717">
            <v>1046.71</v>
          </cell>
        </row>
        <row r="8718">
          <cell r="A8718" t="str">
            <v>310569</v>
          </cell>
          <cell r="B8718" t="str">
            <v>НАБЕРЕЖНЫЕ ЧЕЛНЫ ГПР-КТ. РАИСА БЕЛЯЕВА, д. 20, кв. 31, Гараев Ринат Рашидович</v>
          </cell>
          <cell r="C8718">
            <v>1386.2</v>
          </cell>
          <cell r="D8718">
            <v>1386.2</v>
          </cell>
        </row>
        <row r="8719">
          <cell r="A8719" t="str">
            <v>3250730</v>
          </cell>
          <cell r="B8719" t="str">
            <v>НАБЕРЕЖНЫЕ ЧЕЛНЫ ГПР-КТ. РАИСА БЕЛЯЕВА, д. 20, кв. 32, Карягина Раиса Николаевна</v>
          </cell>
          <cell r="C8719">
            <v>1109.7</v>
          </cell>
          <cell r="D8719">
            <v>1109.7</v>
          </cell>
        </row>
        <row r="8720">
          <cell r="A8720" t="str">
            <v>301333</v>
          </cell>
          <cell r="B8720" t="str">
            <v>НАБЕРЕЖНЫЕ ЧЕЛНЫ ГПР-КТ. РАИСА БЕЛЯЕВА, д. 20, кв. 33, Ахмадеев Талип Зайнуллович</v>
          </cell>
          <cell r="C8720">
            <v>246.6</v>
          </cell>
          <cell r="D8720">
            <v>246.6</v>
          </cell>
        </row>
        <row r="8721">
          <cell r="A8721" t="str">
            <v>8004295</v>
          </cell>
          <cell r="B8721" t="str">
            <v>НАБЕРЕЖНЫЕ ЧЕЛНЫ ГПР-КТ. РАИСА БЕЛЯЕВА, д. 20, кв. 34, СИТДИКОВА РИММА РАДИКОВНА</v>
          </cell>
          <cell r="C8721">
            <v>1060.3800000000001</v>
          </cell>
          <cell r="D8721">
            <v>8850.0499999999993</v>
          </cell>
        </row>
        <row r="8722">
          <cell r="A8722" t="str">
            <v>3250840</v>
          </cell>
          <cell r="B8722" t="str">
            <v>НАБЕРЕЖНЫЕ ЧЕЛНЫ ГПР-КТ. РАИСА БЕЛЯЕВА, д. 20, кв. 35, ФЕДОРОВА ЕВГЕНИЯ СЕРГЕЕВНА</v>
          </cell>
          <cell r="C8722">
            <v>949.41</v>
          </cell>
          <cell r="D8722">
            <v>15915.19</v>
          </cell>
        </row>
        <row r="8723">
          <cell r="A8723" t="str">
            <v>8033435</v>
          </cell>
          <cell r="B8723" t="str">
            <v>НАБЕРЕЖНЫЕ ЧЕЛНЫ ГПР-КТ. РАИСА БЕЛЯЕВА, д. 20, кв. 35 комн. --, ГАЛИЕВА СВЕТЛАНА СЕРГЕЕВНА</v>
          </cell>
          <cell r="C8723">
            <v>0</v>
          </cell>
          <cell r="D8723">
            <v>0</v>
          </cell>
        </row>
        <row r="8724">
          <cell r="A8724" t="str">
            <v>8033436</v>
          </cell>
          <cell r="B8724" t="str">
            <v>НАБЕРЕЖНЫЕ ЧЕЛНЫ ГПР-КТ. РАИСА БЕЛЯЕВА, д. 20, кв. 35 комн. ---, МОРОЗКОВА ТАТЬЯНА РУДОЛЬФОВНА</v>
          </cell>
          <cell r="C8724">
            <v>0</v>
          </cell>
          <cell r="D8724">
            <v>0</v>
          </cell>
        </row>
        <row r="8725">
          <cell r="A8725" t="str">
            <v>3250850</v>
          </cell>
          <cell r="B8725" t="str">
            <v>НАБЕРЕЖНЫЕ ЧЕЛНЫ ГПР-КТ. РАИСА БЕЛЯЕВА, д. 20, кв. 36 комн. 2, Галич Рустам Фаэтович</v>
          </cell>
          <cell r="C8725">
            <v>454.16</v>
          </cell>
          <cell r="D8725">
            <v>1686.32</v>
          </cell>
        </row>
        <row r="8726">
          <cell r="A8726" t="str">
            <v>3249920</v>
          </cell>
          <cell r="B8726" t="str">
            <v>НАБЕРЕЖНЫЕ ЧЕЛНЫ ГПР-КТ. РАИСА БЕЛЯЕВА, д. 20, кв. 37, Фархиева Дальфия Салимовна</v>
          </cell>
          <cell r="C8726">
            <v>316.47000000000003</v>
          </cell>
          <cell r="D8726">
            <v>316.47000000000003</v>
          </cell>
        </row>
        <row r="8727">
          <cell r="A8727" t="str">
            <v>302515</v>
          </cell>
          <cell r="B8727" t="str">
            <v>НАБЕРЕЖНЫЕ ЧЕЛНЫ ГПР-КТ. РАИСА БЕЛЯЕВА, д. 20, кв. 38, Меновщикова  Антонина Николаевна</v>
          </cell>
          <cell r="C8727">
            <v>365.79</v>
          </cell>
          <cell r="D8727">
            <v>365.79</v>
          </cell>
        </row>
        <row r="8728">
          <cell r="A8728" t="str">
            <v>3249940</v>
          </cell>
          <cell r="B8728" t="str">
            <v>НАБЕРЕЖНЫЕ ЧЕЛНЫ ГПР-КТ. РАИСА БЕЛЯЕВА, д. 20, кв. 39, Гоголев Андрей Николаевич</v>
          </cell>
          <cell r="C8728">
            <v>382.23</v>
          </cell>
          <cell r="D8728">
            <v>382.23</v>
          </cell>
        </row>
        <row r="8729">
          <cell r="A8729" t="str">
            <v>8058987</v>
          </cell>
          <cell r="B8729" t="str">
            <v>НАБЕРЕЖНЫЕ ЧЕЛНЫ ГПР-КТ. РАИСА БЕЛЯЕВА, д. 20, кв. 41, МИХЕЕВА ЕЛЕНА ЮРЬЕВНА</v>
          </cell>
          <cell r="C8729">
            <v>394.56</v>
          </cell>
          <cell r="D8729">
            <v>394.56</v>
          </cell>
        </row>
        <row r="8730">
          <cell r="A8730" t="str">
            <v>3250050</v>
          </cell>
          <cell r="B8730" t="str">
            <v>НАБЕРЕЖНЫЕ ЧЕЛНЫ ГПР-КТ. РАИСА БЕЛЯЕВА, д. 20, кв. 42, Минина Нина Васильевна</v>
          </cell>
          <cell r="C8730">
            <v>591.84</v>
          </cell>
          <cell r="D8730">
            <v>591.84</v>
          </cell>
        </row>
        <row r="8731">
          <cell r="A8731" t="str">
            <v>3250070</v>
          </cell>
          <cell r="B8731" t="str">
            <v>НАБЕРЕЖНЫЕ ЧЕЛНЫ ГПР-КТ. РАИСА БЕЛЯЕВА, д. 20, кв. 44, Суханаева Татьяна Ивановна</v>
          </cell>
          <cell r="C8731">
            <v>830.06</v>
          </cell>
          <cell r="D8731">
            <v>830.06</v>
          </cell>
        </row>
        <row r="8732">
          <cell r="A8732" t="str">
            <v>3250150</v>
          </cell>
          <cell r="B8732" t="str">
            <v>НАБЕРЕЖНЫЕ ЧЕЛНЫ ГПР-КТ. РАИСА БЕЛЯЕВА, д. 20, кв. 45, Мухаметгалиева Венера Хамзавна</v>
          </cell>
          <cell r="C8732">
            <v>553.03</v>
          </cell>
          <cell r="D8732">
            <v>553.03</v>
          </cell>
        </row>
        <row r="8733">
          <cell r="A8733" t="str">
            <v>8023991</v>
          </cell>
          <cell r="B8733" t="str">
            <v>НАБЕРЕЖНЫЕ ЧЕЛНЫ ГПР-КТ. РАИСА БЕЛЯЕВА, д. 20, кв. 46, ЛАВРЕНОВ ЕВГЕНИЙ ВЛАДИМИРОВИЧ</v>
          </cell>
          <cell r="C8733">
            <v>320.58</v>
          </cell>
          <cell r="D8733">
            <v>320.58</v>
          </cell>
        </row>
        <row r="8734">
          <cell r="A8734" t="str">
            <v>3250170</v>
          </cell>
          <cell r="B8734" t="str">
            <v>НАБЕРЕЖНЫЕ ЧЕЛНЫ ГПР-КТ. РАИСА БЕЛЯЕВА, д. 20, кв. 47, Синева Любовь Николаевна</v>
          </cell>
          <cell r="C8734">
            <v>809.67</v>
          </cell>
          <cell r="D8734">
            <v>5147.47</v>
          </cell>
        </row>
        <row r="8735">
          <cell r="A8735" t="str">
            <v>3250180</v>
          </cell>
          <cell r="B8735" t="str">
            <v>НАБЕРЕЖНЫЕ ЧЕЛНЫ ГПР-КТ. РАИСА БЕЛЯЕВА, д. 20, кв. 48, Зверев Владимир Алексеевич</v>
          </cell>
          <cell r="C8735">
            <v>447.99</v>
          </cell>
          <cell r="D8735">
            <v>447.99</v>
          </cell>
        </row>
        <row r="8736">
          <cell r="A8736" t="str">
            <v>3250260</v>
          </cell>
          <cell r="B8736" t="str">
            <v>НАБЕРЕЖНЫЕ ЧЕЛНЫ ГПР-КТ. РАИСА БЕЛЯЕВА, д. 20, кв. 49, Файзуллина Магинур Мунавировна</v>
          </cell>
          <cell r="C8736">
            <v>342.43</v>
          </cell>
          <cell r="D8736">
            <v>342.43</v>
          </cell>
        </row>
        <row r="8737">
          <cell r="A8737" t="str">
            <v>3250270</v>
          </cell>
          <cell r="B8737" t="str">
            <v>НАБЕРЕЖНЫЕ ЧЕЛНЫ ГПР-КТ. РАИСА БЕЛЯЕВА, д. 20, кв. 50, Хисматова Людмила Гайфулловна</v>
          </cell>
          <cell r="C8737">
            <v>79.8</v>
          </cell>
          <cell r="D8737">
            <v>79.8</v>
          </cell>
        </row>
        <row r="8738">
          <cell r="A8738" t="str">
            <v>3250280</v>
          </cell>
          <cell r="B8738" t="str">
            <v>НАБЕРЕЖНЫЕ ЧЕЛНЫ ГПР-КТ. РАИСА БЕЛЯЕВА, д. 20, кв. 51, Острова Вера Кондратьевна</v>
          </cell>
          <cell r="C8738">
            <v>230.16</v>
          </cell>
          <cell r="D8738">
            <v>230.16</v>
          </cell>
        </row>
        <row r="8739">
          <cell r="A8739" t="str">
            <v>3250380</v>
          </cell>
          <cell r="B8739" t="str">
            <v>НАБЕРЕЖНЫЕ ЧЕЛНЫ ГПР-КТ. РАИСА БЕЛЯЕВА, д. 20, кв. 53, Козельская Наталья Васильевна</v>
          </cell>
          <cell r="C8739">
            <v>402.78</v>
          </cell>
          <cell r="D8739">
            <v>402.78</v>
          </cell>
        </row>
        <row r="8740">
          <cell r="A8740" t="str">
            <v>8021673</v>
          </cell>
          <cell r="B8740" t="str">
            <v>НАБЕРЕЖНЫЕ ЧЕЛНЫ ГПР-КТ. РАИСА БЕЛЯЕВА, д. 20, кв. 54, ДУЛЬМИЕВ ЗУЛЬФАТ ХАЛИТОВИЧ</v>
          </cell>
          <cell r="C8740">
            <v>509.64</v>
          </cell>
          <cell r="D8740">
            <v>509.64</v>
          </cell>
        </row>
        <row r="8741">
          <cell r="A8741" t="str">
            <v>3250400</v>
          </cell>
          <cell r="B8741" t="str">
            <v>НАБЕРЕЖНЫЕ ЧЕЛНЫ ГПР-КТ. РАИСА БЕЛЯЕВА, д. 20, кв. 55, Хабибуллин Рафик Гарифуллович</v>
          </cell>
          <cell r="C8741">
            <v>484.98</v>
          </cell>
          <cell r="D8741">
            <v>484.98</v>
          </cell>
        </row>
        <row r="8742">
          <cell r="A8742" t="str">
            <v>310521</v>
          </cell>
          <cell r="B8742" t="str">
            <v>НАБЕРЕЖНЫЕ ЧЕЛНЫ ГПР-КТ. РАИСА БЕЛЯЕВА, д. 20, кв. 56, Маннапов Марсель Магсумович</v>
          </cell>
          <cell r="C8742">
            <v>452.1</v>
          </cell>
          <cell r="D8742">
            <v>452.1</v>
          </cell>
        </row>
        <row r="8743">
          <cell r="A8743" t="str">
            <v>3250500</v>
          </cell>
          <cell r="B8743" t="str">
            <v>НАБЕРЕЖНЫЕ ЧЕЛНЫ ГПР-КТ. РАИСА БЕЛЯЕВА, д. 20, кв. 57, Дворянинова Ирина Леонтьевна</v>
          </cell>
          <cell r="C8743">
            <v>803.74</v>
          </cell>
          <cell r="D8743">
            <v>803.74</v>
          </cell>
        </row>
        <row r="8744">
          <cell r="A8744" t="str">
            <v>3250510</v>
          </cell>
          <cell r="B8744" t="str">
            <v>НАБЕРЕЖНЫЕ ЧЕЛНЫ ГПР-КТ. РАИСА БЕЛЯЕВА, д. 20, кв. 58, Татаринова Римма Павловна</v>
          </cell>
          <cell r="C8744">
            <v>221.94</v>
          </cell>
          <cell r="D8744">
            <v>221.94</v>
          </cell>
        </row>
        <row r="8745">
          <cell r="A8745" t="str">
            <v>307239</v>
          </cell>
          <cell r="B8745" t="str">
            <v>НАБЕРЕЖНЫЕ ЧЕЛНЫ ГПР-КТ. РАИСА БЕЛЯЕВА, д. 20, кв. 60 комн. 1, Смирнова Клавдия Анатольевна</v>
          </cell>
          <cell r="C8745">
            <v>360.49</v>
          </cell>
          <cell r="D8745">
            <v>360.49</v>
          </cell>
        </row>
        <row r="8746">
          <cell r="A8746" t="str">
            <v>303509</v>
          </cell>
          <cell r="B8746" t="str">
            <v>НАБЕРЕЖНЫЕ ЧЕЛНЫ ГПР-КТ. РАИСА БЕЛЯЕВА, д. 20, кв. 60 комн. 2, Хусаенов Нафис Ханифович</v>
          </cell>
          <cell r="C8746">
            <v>540.73</v>
          </cell>
          <cell r="D8746">
            <v>540.73</v>
          </cell>
        </row>
        <row r="8747">
          <cell r="A8747" t="str">
            <v>3250620</v>
          </cell>
          <cell r="B8747" t="str">
            <v>НАБЕРЕЖНЫЕ ЧЕЛНЫ ГПР-КТ. РАИСА БЕЛЯЕВА, д. 20, кв. 61, Казаргельдинова Венера Нагимулловна</v>
          </cell>
          <cell r="C8747">
            <v>517.86</v>
          </cell>
          <cell r="D8747">
            <v>517.86</v>
          </cell>
        </row>
        <row r="8748">
          <cell r="A8748" t="str">
            <v>3250630</v>
          </cell>
          <cell r="B8748" t="str">
            <v>НАБЕРЕЖНЫЕ ЧЕЛНЫ ГПР-КТ. РАИСА БЕЛЯЕВА, д. 20, кв. 62, Лавренова Таисия Александровна</v>
          </cell>
          <cell r="C8748">
            <v>341.13</v>
          </cell>
          <cell r="D8748">
            <v>341.13</v>
          </cell>
        </row>
        <row r="8749">
          <cell r="A8749" t="str">
            <v>3250640</v>
          </cell>
          <cell r="B8749" t="str">
            <v>НАБЕРЕЖНЫЕ ЧЕЛНЫ ГПР-КТ. РАИСА БЕЛЯЕВА, д. 20, кв. 63, Шишкова Нурания Ризатдиновна</v>
          </cell>
          <cell r="C8749">
            <v>286.27999999999997</v>
          </cell>
          <cell r="D8749">
            <v>286.27999999999997</v>
          </cell>
        </row>
        <row r="8750">
          <cell r="A8750" t="str">
            <v>304123</v>
          </cell>
          <cell r="B8750" t="str">
            <v>НАБЕРЕЖНЫЕ ЧЕЛНЫ ГПР-КТ. РАИСА БЕЛЯЕВА, д. 20, кв. 66, МУХАМАДЕЕВА РЕГИНА АХТАМЗЯНОВНА</v>
          </cell>
          <cell r="C8750">
            <v>177.49</v>
          </cell>
          <cell r="D8750">
            <v>177.49</v>
          </cell>
        </row>
        <row r="8751">
          <cell r="A8751" t="str">
            <v>302497</v>
          </cell>
          <cell r="B8751" t="str">
            <v>НАБЕРЕЖНЫЕ ЧЕЛНЫ ГПР-КТ. РАИСА БЕЛЯЕВА, д. 20, кв. 67, Демахина Вера Александровна</v>
          </cell>
          <cell r="C8751">
            <v>0</v>
          </cell>
          <cell r="D8751">
            <v>0</v>
          </cell>
        </row>
        <row r="8752">
          <cell r="A8752" t="str">
            <v>3250770</v>
          </cell>
          <cell r="B8752" t="str">
            <v>НАБЕРЕЖНЫЕ ЧЕЛНЫ ГПР-КТ. РАИСА БЕЛЯЕВА, д. 20, кв. 68, Тарабарка Зинаида Николаевна</v>
          </cell>
          <cell r="C8752">
            <v>685.04</v>
          </cell>
          <cell r="D8752">
            <v>763.06</v>
          </cell>
        </row>
        <row r="8753">
          <cell r="A8753" t="str">
            <v>3250860</v>
          </cell>
          <cell r="B8753" t="str">
            <v>НАБЕРЕЖНЫЕ ЧЕЛНЫ ГПР-КТ. РАИСА БЕЛЯЕВА, д. 20, кв. 69, Фазыльянова Алена Владимировна</v>
          </cell>
          <cell r="C8753">
            <v>302.74</v>
          </cell>
          <cell r="D8753">
            <v>302.74</v>
          </cell>
        </row>
        <row r="8754">
          <cell r="A8754" t="str">
            <v>3250880</v>
          </cell>
          <cell r="B8754" t="str">
            <v>НАБЕРЕЖНЫЕ ЧЕЛНЫ ГПР-КТ. РАИСА БЕЛЯЕВА, д. 20, кв. 71, Залогина Ирина Юрьевна</v>
          </cell>
          <cell r="C8754">
            <v>632.94000000000005</v>
          </cell>
          <cell r="D8754">
            <v>632.94000000000005</v>
          </cell>
        </row>
        <row r="8755">
          <cell r="A8755" t="str">
            <v>8069675</v>
          </cell>
          <cell r="B8755" t="str">
            <v>НАБЕРЕЖНЫЕ ЧЕЛНЫ ГПР-КТ. РАИСА БЕЛЯЕВА, д. 20, кв. 72, КАРПОВА ЛЕНИЗА ТАЛГАТОВНА</v>
          </cell>
          <cell r="C8755">
            <v>369.9</v>
          </cell>
          <cell r="D8755">
            <v>369.9</v>
          </cell>
        </row>
        <row r="8756">
          <cell r="A8756" t="str">
            <v>3249960</v>
          </cell>
          <cell r="B8756" t="str">
            <v>НАБЕРЕЖНЫЕ ЧЕЛНЫ ГПР-КТ. РАИСА БЕЛЯЕВА, д. 20, кв. 73, Низамов  Радис Анварович</v>
          </cell>
          <cell r="C8756">
            <v>432.49</v>
          </cell>
          <cell r="D8756">
            <v>804.72</v>
          </cell>
        </row>
        <row r="8757">
          <cell r="A8757" t="str">
            <v>8072274</v>
          </cell>
          <cell r="B8757" t="str">
            <v>НАБЕРЕЖНЫЕ ЧЕЛНЫ ГПР-КТ. РАИСА БЕЛЯЕВА, д. 20, кв. 74, ВАЛИУЛЛИНА ТАМАРА КОНСТАНТИНОВНА</v>
          </cell>
          <cell r="C8757">
            <v>304.14</v>
          </cell>
          <cell r="D8757">
            <v>304.14</v>
          </cell>
        </row>
        <row r="8758">
          <cell r="A8758" t="str">
            <v>306102</v>
          </cell>
          <cell r="B8758" t="str">
            <v>НАБЕРЕЖНЫЕ ЧЕЛНЫ ГПР-КТ. РАИСА БЕЛЯЕВА, д. 20, кв. 75, Сабирова Гульися Шаймагсумовна</v>
          </cell>
          <cell r="C8758">
            <v>451.22</v>
          </cell>
          <cell r="D8758">
            <v>451.22</v>
          </cell>
        </row>
        <row r="8759">
          <cell r="A8759" t="str">
            <v>3250080</v>
          </cell>
          <cell r="B8759" t="str">
            <v>НАБЕРЕЖНЫЕ ЧЕЛНЫ ГПР-КТ. РАИСА БЕЛЯЕВА, д. 20, кв. 77, Зубкова Людмила Михайловна</v>
          </cell>
          <cell r="C8759">
            <v>332.91</v>
          </cell>
          <cell r="D8759">
            <v>332.91</v>
          </cell>
        </row>
        <row r="8760">
          <cell r="A8760" t="str">
            <v>3250090</v>
          </cell>
          <cell r="B8760" t="str">
            <v>НАБЕРЕЖНЫЕ ЧЕЛНЫ ГПР-КТ. РАИСА БЕЛЯЕВА, д. 20, кв. 78, Дусманова Людмила Ефимовна</v>
          </cell>
          <cell r="C8760">
            <v>0</v>
          </cell>
          <cell r="D8760">
            <v>0</v>
          </cell>
        </row>
        <row r="8761">
          <cell r="A8761" t="str">
            <v>8006628</v>
          </cell>
          <cell r="B8761" t="str">
            <v>НАБЕРЕЖНЫЕ ЧЕЛНЫ ГПР-КТ. РАИСА БЕЛЯЕВА, д. 20, кв. 79, МОЛДАВАН ЕВГЕНИЯ КОНСТАНТИНОВНА</v>
          </cell>
          <cell r="C8761">
            <v>0</v>
          </cell>
          <cell r="D8761">
            <v>0</v>
          </cell>
        </row>
        <row r="8762">
          <cell r="A8762" t="str">
            <v>307961</v>
          </cell>
          <cell r="B8762" t="str">
            <v>НАБЕРЕЖНЫЕ ЧЕЛНЫ ГПР-КТ. РАИСА БЕЛЯЕВА, д. 20, кв. 81, Карпова Татьяна Викторовна</v>
          </cell>
          <cell r="C8762">
            <v>457.11</v>
          </cell>
          <cell r="D8762">
            <v>457.11</v>
          </cell>
        </row>
        <row r="8763">
          <cell r="A8763" t="str">
            <v>8055632</v>
          </cell>
          <cell r="B8763" t="str">
            <v>НАБЕРЕЖНЫЕ ЧЕЛНЫ ГПР-КТ. РАИСА БЕЛЯЕВА, д. 20, кв. 82, ХАМАТОВА ГУЛЬНАРА ИЛЬДАРОВНА</v>
          </cell>
          <cell r="C8763">
            <v>156.18</v>
          </cell>
          <cell r="D8763">
            <v>156.18</v>
          </cell>
        </row>
        <row r="8764">
          <cell r="A8764" t="str">
            <v>3250210</v>
          </cell>
          <cell r="B8764" t="str">
            <v>НАБЕРЕЖНЫЕ ЧЕЛНЫ ГПР-КТ. РАИСА БЕЛЯЕВА, д. 20, кв. 83, ШАМАИЛОВА ВАЛЕНТИНА ВИКТОРОВНА</v>
          </cell>
          <cell r="C8764">
            <v>505.53</v>
          </cell>
          <cell r="D8764">
            <v>1377.67</v>
          </cell>
        </row>
        <row r="8765">
          <cell r="A8765" t="str">
            <v>3250220</v>
          </cell>
          <cell r="B8765" t="str">
            <v>НАБЕРЕЖНЫЕ ЧЕЛНЫ ГПР-КТ. РАИСА БЕЛЯЕВА, д. 20, кв. 84, Лихачев Сергей Владимирович</v>
          </cell>
          <cell r="C8765">
            <v>460.32</v>
          </cell>
          <cell r="D8765">
            <v>460.32</v>
          </cell>
        </row>
        <row r="8766">
          <cell r="A8766" t="str">
            <v>8070156</v>
          </cell>
          <cell r="B8766" t="str">
            <v>НАБЕРЕЖНЫЕ ЧЕЛНЫ ГПР-КТ. РАИСА БЕЛЯЕВА, д. 20, кв. 85, ТОМУЗ РУЗИЛЯ МИСХАТОВНА</v>
          </cell>
          <cell r="C8766">
            <v>694.59</v>
          </cell>
          <cell r="D8766">
            <v>694.59</v>
          </cell>
        </row>
        <row r="8767">
          <cell r="A8767" t="str">
            <v>3250310</v>
          </cell>
          <cell r="B8767" t="str">
            <v>НАБЕРЕЖНЫЕ ЧЕЛНЫ ГПР-КТ. РАИСА БЕЛЯЕВА, д. 20, кв. 86, Нургатина Фандария Мияссаровна</v>
          </cell>
          <cell r="C8767">
            <v>336.88</v>
          </cell>
          <cell r="D8767">
            <v>336.88</v>
          </cell>
        </row>
        <row r="8768">
          <cell r="A8768" t="str">
            <v>3250320</v>
          </cell>
          <cell r="B8768" t="str">
            <v>НАБЕРЕЖНЫЕ ЧЕЛНЫ ГПР-КТ. РАИСА БЕЛЯЕВА, д. 20, кв. 87, Рысакова  Мария Дмитриевна</v>
          </cell>
          <cell r="C8768">
            <v>686.37</v>
          </cell>
          <cell r="D8768">
            <v>686.37</v>
          </cell>
        </row>
        <row r="8769">
          <cell r="A8769" t="str">
            <v>3250331</v>
          </cell>
          <cell r="B8769" t="str">
            <v>НАБЕРЕЖНЫЕ ЧЕЛНЫ ГПР-КТ. РАИСА БЕЛЯЕВА, д. 20, кв. 88 комн. 1, Хайдарова Фарида Миннахметовна</v>
          </cell>
          <cell r="C8769">
            <v>305.62</v>
          </cell>
          <cell r="D8769">
            <v>305.62</v>
          </cell>
        </row>
        <row r="8770">
          <cell r="A8770" t="str">
            <v>3250333</v>
          </cell>
          <cell r="B8770" t="str">
            <v>НАБЕРЕЖНЫЕ ЧЕЛНЫ ГПР-КТ. РАИСА БЕЛЯЕВА, д. 20, кв. 88 комн. 2, Сафин Фарит Мулланурович</v>
          </cell>
          <cell r="C8770">
            <v>305.62</v>
          </cell>
          <cell r="D8770">
            <v>305.62</v>
          </cell>
        </row>
        <row r="8771">
          <cell r="A8771" t="str">
            <v>308284</v>
          </cell>
          <cell r="B8771" t="str">
            <v>НАБЕРЕЖНЫЕ ЧЕЛНЫ ГПР-КТ. РАИСА БЕЛЯЕВА, д. 20, кв. 89, Латышенко Владимир Иванович</v>
          </cell>
          <cell r="C8771">
            <v>221.94</v>
          </cell>
          <cell r="D8771">
            <v>221.94</v>
          </cell>
        </row>
        <row r="8772">
          <cell r="A8772" t="str">
            <v>308380</v>
          </cell>
          <cell r="B8772" t="str">
            <v>НАБЕРЕЖНЫЕ ЧЕЛНЫ ГПР-КТ. РАИСА БЕЛЯЕВА, д. 20, кв. 90, Дютина Татьяна Ильинична</v>
          </cell>
          <cell r="C8772">
            <v>284.43</v>
          </cell>
          <cell r="D8772">
            <v>284.43</v>
          </cell>
        </row>
        <row r="8773">
          <cell r="A8773" t="str">
            <v>3250440</v>
          </cell>
          <cell r="B8773" t="str">
            <v>НАБЕРЕЖНЫЕ ЧЕЛНЫ ГПР-КТ. РАИСА БЕЛЯЕВА, д. 20, кв. 91, Волков Геннадий Алексеевич</v>
          </cell>
          <cell r="C8773">
            <v>476.11</v>
          </cell>
          <cell r="D8773">
            <v>617.35</v>
          </cell>
        </row>
        <row r="8774">
          <cell r="A8774" t="str">
            <v>3250450</v>
          </cell>
          <cell r="B8774" t="str">
            <v>НАБЕРЕЖНЫЕ ЧЕЛНЫ ГПР-КТ. РАИСА БЕЛЯЕВА, д. 20, кв. 92, Касимов Габрашид Габдрахманович</v>
          </cell>
          <cell r="C8774">
            <v>609.79</v>
          </cell>
          <cell r="D8774">
            <v>609.79</v>
          </cell>
        </row>
        <row r="8775">
          <cell r="A8775" t="str">
            <v>8041395</v>
          </cell>
          <cell r="B8775" t="str">
            <v>НАБЕРЕЖНЫЕ ЧЕЛНЫ ГПР-КТ. РАИСА БЕЛЯЕВА, д. 20, кв. 94, АВЗАЛОВА ЛЯЙСАН РАВИСОВНА</v>
          </cell>
          <cell r="C8775">
            <v>403.01</v>
          </cell>
          <cell r="D8775">
            <v>403.01</v>
          </cell>
        </row>
        <row r="8776">
          <cell r="A8776" t="str">
            <v>3250560</v>
          </cell>
          <cell r="B8776" t="str">
            <v>НАБЕРЕЖНЫЕ ЧЕЛНЫ ГПР-КТ. РАИСА БЕЛЯЕВА, д. 20, кв. 95, Калина Марианна Михайловна</v>
          </cell>
          <cell r="C8776">
            <v>626.65</v>
          </cell>
          <cell r="D8776">
            <v>626.65</v>
          </cell>
        </row>
        <row r="8777">
          <cell r="A8777" t="str">
            <v>3250570</v>
          </cell>
          <cell r="B8777" t="str">
            <v>НАБЕРЕЖНЫЕ ЧЕЛНЫ ГПР-КТ. РАИСА БЕЛЯЕВА, д. 20, кв. 96, Полякова Любовь Алексеевна</v>
          </cell>
          <cell r="C8777">
            <v>502.03</v>
          </cell>
          <cell r="D8777">
            <v>502.03</v>
          </cell>
        </row>
        <row r="8778">
          <cell r="A8778" t="str">
            <v>3250660</v>
          </cell>
          <cell r="B8778" t="str">
            <v>НАБЕРЕЖНЫЕ ЧЕЛНЫ ГПР-КТ. РАИСА БЕЛЯЕВА, д. 20, кв. 97, Новиков Леонид Семенович</v>
          </cell>
          <cell r="C8778">
            <v>783.98</v>
          </cell>
          <cell r="D8778">
            <v>783.98</v>
          </cell>
        </row>
        <row r="8779">
          <cell r="A8779" t="str">
            <v>8053792</v>
          </cell>
          <cell r="B8779" t="str">
            <v>НАБЕРЕЖНЫЕ ЧЕЛНЫ ГПР-КТ. РАИСА БЕЛЯЕВА, д. 20, кв. 98, ХАММАТУЛЛИН ИЛЬДАР РАШИТОВИЧ</v>
          </cell>
          <cell r="C8779">
            <v>304.14</v>
          </cell>
          <cell r="D8779">
            <v>905.83</v>
          </cell>
        </row>
        <row r="8780">
          <cell r="A8780" t="str">
            <v>300614</v>
          </cell>
          <cell r="B8780" t="str">
            <v>НАБЕРЕЖНЫЕ ЧЕЛНЫ ГПР-КТ. РАИСА БЕЛЯЕВА, д. 20, кв. 99, Бортович Юрий Геннадьевич</v>
          </cell>
          <cell r="C8780">
            <v>1235.06</v>
          </cell>
          <cell r="D8780">
            <v>1235.06</v>
          </cell>
        </row>
        <row r="8781">
          <cell r="A8781" t="str">
            <v>309490</v>
          </cell>
          <cell r="B8781" t="str">
            <v>НАБЕРЕЖНЫЕ ЧЕЛНЫ ГПР-КТ. РАИСА БЕЛЯЕВА, д. 20, кв. 101, Тахаутдинова Лейсан Исмагиловна</v>
          </cell>
          <cell r="C8781">
            <v>411</v>
          </cell>
          <cell r="D8781">
            <v>411</v>
          </cell>
        </row>
        <row r="8782">
          <cell r="A8782" t="str">
            <v>309363</v>
          </cell>
          <cell r="B8782" t="str">
            <v>НАБЕРЕЖНЫЕ ЧЕЛНЫ ГПР-КТ. РАИСА БЕЛЯЕВА, д. 20, кв. 102, Байрамгузин Даниил Радикович</v>
          </cell>
          <cell r="C8782">
            <v>960.92</v>
          </cell>
          <cell r="D8782">
            <v>960.92</v>
          </cell>
        </row>
        <row r="8783">
          <cell r="A8783" t="str">
            <v>8060376</v>
          </cell>
          <cell r="B8783" t="str">
            <v>НАБЕРЕЖНЫЕ ЧЕЛНЫ ГПР-КТ. РАИСА БЕЛЯЕВА, д. 20, кв. 103, ИБРАГИМОВА АНФИСА НАЗИФОВНА</v>
          </cell>
          <cell r="C8783">
            <v>883.65</v>
          </cell>
          <cell r="D8783">
            <v>883.65</v>
          </cell>
        </row>
        <row r="8784">
          <cell r="A8784" t="str">
            <v>3250812</v>
          </cell>
          <cell r="B8784" t="str">
            <v>НАБЕРЕЖНЫЕ ЧЕЛНЫ ГПР-КТ. РАИСА БЕЛЯЕВА, д. 20, кв. 104, Багиева Гульзамина Минвалиевна</v>
          </cell>
          <cell r="C8784">
            <v>1035.72</v>
          </cell>
          <cell r="D8784">
            <v>1035.72</v>
          </cell>
        </row>
        <row r="8785">
          <cell r="A8785" t="str">
            <v>3250900</v>
          </cell>
          <cell r="B8785" t="str">
            <v>НАБЕРЕЖНЫЕ ЧЕЛНЫ ГПР-КТ. РАИСА БЕЛЯЕВА, д. 20, кв. 105, Евдокимова Дина Степановна</v>
          </cell>
          <cell r="C8785">
            <v>304.14</v>
          </cell>
          <cell r="D8785">
            <v>304.14</v>
          </cell>
        </row>
        <row r="8786">
          <cell r="A8786" t="str">
            <v>309559</v>
          </cell>
          <cell r="B8786" t="str">
            <v>НАБЕРЕЖНЫЕ ЧЕЛНЫ ГПР-КТ. РАИСА БЕЛЯЕВА, д. 20, кв. 107, Закирова Ирина Александровна</v>
          </cell>
          <cell r="C8786">
            <v>1853.61</v>
          </cell>
          <cell r="D8786">
            <v>1853.61</v>
          </cell>
        </row>
        <row r="8787">
          <cell r="A8787" t="str">
            <v>3070560</v>
          </cell>
          <cell r="B8787" t="str">
            <v>НАБЕРЕЖНЫЕ ЧЕЛНЫ ГПР-КТ. РАИСА БЕЛЯЕВА, д. 21, кв. 1, Занадворных Вера Михайловна</v>
          </cell>
          <cell r="C8787">
            <v>0</v>
          </cell>
          <cell r="D8787">
            <v>0</v>
          </cell>
        </row>
        <row r="8788">
          <cell r="A8788" t="str">
            <v>8023751</v>
          </cell>
          <cell r="B8788" t="str">
            <v>НАБЕРЕЖНЫЕ ЧЕЛНЫ ГПР-КТ. РАИСА БЕЛЯЕВА, д. 21, кв. 2, АХМАДУЛЛИНА ЛЕЙЛЯ АСГАТОВНА</v>
          </cell>
          <cell r="C8788">
            <v>14.87</v>
          </cell>
          <cell r="D8788">
            <v>554.79</v>
          </cell>
        </row>
        <row r="8789">
          <cell r="A8789" t="str">
            <v>3070581</v>
          </cell>
          <cell r="B8789" t="str">
            <v>НАБЕРЕЖНЫЕ ЧЕЛНЫ ГПР-КТ. РАИСА БЕЛЯЕВА, д. 21, кв. 3, Аглуллина Альмира Рафаиловна</v>
          </cell>
          <cell r="C8789">
            <v>468.54</v>
          </cell>
          <cell r="D8789">
            <v>468.54</v>
          </cell>
        </row>
        <row r="8790">
          <cell r="A8790" t="str">
            <v>310784</v>
          </cell>
          <cell r="B8790" t="str">
            <v>НАБЕРЕЖНЫЕ ЧЕЛНЫ ГПР-КТ. РАИСА БЕЛЯЕВА, д. 21, кв. 4, Юсупова Светлана Валерьевна</v>
          </cell>
          <cell r="C8790">
            <v>1324.4</v>
          </cell>
          <cell r="D8790">
            <v>1904.1</v>
          </cell>
        </row>
        <row r="8791">
          <cell r="A8791" t="str">
            <v>3070700</v>
          </cell>
          <cell r="B8791" t="str">
            <v>НАБЕРЕЖНЫЕ ЧЕЛНЫ ГПР-КТ. РАИСА БЕЛЯЕВА, д. 21, кв. 7, Власова Гульнара Раисовна</v>
          </cell>
          <cell r="C8791">
            <v>579.51</v>
          </cell>
          <cell r="D8791">
            <v>1951.79</v>
          </cell>
        </row>
        <row r="8792">
          <cell r="A8792" t="str">
            <v>3070710</v>
          </cell>
          <cell r="B8792" t="str">
            <v>НАБЕРЕЖНЫЕ ЧЕЛНЫ ГПР-КТ. РАИСА БЕЛЯЕВА, д. 21, кв. 8, Мухаметов Ильгам Гаптелсуппухович</v>
          </cell>
          <cell r="C8792">
            <v>435.66</v>
          </cell>
          <cell r="D8792">
            <v>1257.03</v>
          </cell>
        </row>
        <row r="8793">
          <cell r="A8793" t="str">
            <v>307634</v>
          </cell>
          <cell r="B8793" t="str">
            <v>НАБЕРЕЖНЫЕ ЧЕЛНЫ ГПР-КТ. РАИСА БЕЛЯЕВА, д. 21, кв. 9, Зиганшин Альберт Минтагирович</v>
          </cell>
          <cell r="C8793">
            <v>547.44000000000005</v>
          </cell>
          <cell r="D8793">
            <v>1848.86</v>
          </cell>
        </row>
        <row r="8794">
          <cell r="A8794" t="str">
            <v>301112</v>
          </cell>
          <cell r="B8794" t="str">
            <v>НАБЕРЕЖНЫЕ ЧЕЛНЫ ГПР-КТ. РАИСА БЕЛЯЕВА, д. 21, кв. 10, Семенякина Ангелина Ивановна</v>
          </cell>
          <cell r="C8794">
            <v>185.1</v>
          </cell>
          <cell r="D8794">
            <v>185.1</v>
          </cell>
        </row>
        <row r="8795">
          <cell r="A8795" t="str">
            <v>3070830</v>
          </cell>
          <cell r="B8795" t="str">
            <v>НАБЕРЕЖНЫЕ ЧЕЛНЫ ГПР-КТ. РАИСА БЕЛЯЕВА, д. 21, кв. 12, Арипова Любовь Алексеевна</v>
          </cell>
          <cell r="C8795">
            <v>353.46</v>
          </cell>
          <cell r="D8795">
            <v>353.46</v>
          </cell>
        </row>
        <row r="8796">
          <cell r="A8796" t="str">
            <v>306410</v>
          </cell>
          <cell r="B8796" t="str">
            <v>НАБЕРЕЖНЫЕ ЧЕЛНЫ ГПР-КТ. РАИСА БЕЛЯЕВА, д. 21, кв. 13, Колчерин Василий Николаевич</v>
          </cell>
          <cell r="C8796">
            <v>554.85</v>
          </cell>
          <cell r="D8796">
            <v>554.85</v>
          </cell>
        </row>
        <row r="8797">
          <cell r="A8797" t="str">
            <v>8035457</v>
          </cell>
          <cell r="B8797" t="str">
            <v>НАБЕРЕЖНЫЕ ЧЕЛНЫ ГПР-КТ. РАИСА БЕЛЯЕВА, д. 21, кв. 14, МАНСУРОВА ЭЛЬВИРА РАФАИЛЕВНА</v>
          </cell>
          <cell r="C8797">
            <v>497.31</v>
          </cell>
          <cell r="D8797">
            <v>497.31</v>
          </cell>
        </row>
        <row r="8798">
          <cell r="A8798" t="str">
            <v>300890</v>
          </cell>
          <cell r="B8798" t="str">
            <v>НАБЕРЕЖНЫЕ ЧЕЛНЫ ГПР-КТ. РАИСА БЕЛЯЕВА, д. 21, кв. 17, Сибгатуллина Гульсина Хуззятелисламовна</v>
          </cell>
          <cell r="C8798">
            <v>0</v>
          </cell>
          <cell r="D8798">
            <v>0</v>
          </cell>
        </row>
        <row r="8799">
          <cell r="A8799" t="str">
            <v>3071050</v>
          </cell>
          <cell r="B8799" t="str">
            <v>НАБЕРЕЖНЫЕ ЧЕЛНЫ ГПР-КТ. РАИСА БЕЛЯЕВА, д. 21, кв. 18, Князев Игорь Николаевич</v>
          </cell>
          <cell r="C8799">
            <v>528.16</v>
          </cell>
          <cell r="D8799">
            <v>528.16</v>
          </cell>
        </row>
        <row r="8800">
          <cell r="A8800" t="str">
            <v>3071060</v>
          </cell>
          <cell r="B8800" t="str">
            <v>НАБЕРЕЖНЫЕ ЧЕЛНЫ ГПР-КТ. РАИСА БЕЛЯЕВА, д. 21, кв. 19, Сундеева Раиса Аркадьевна</v>
          </cell>
          <cell r="C8800">
            <v>138.62</v>
          </cell>
          <cell r="D8800">
            <v>138.62</v>
          </cell>
        </row>
        <row r="8801">
          <cell r="A8801" t="str">
            <v>3071071</v>
          </cell>
          <cell r="B8801" t="str">
            <v>НАБЕРЕЖНЫЕ ЧЕЛНЫ ГПР-КТ. РАИСА БЕЛЯЕВА, д. 21, кв. 20 комн. --, Шагапова Миннасма Минсалиховна</v>
          </cell>
          <cell r="C8801">
            <v>0</v>
          </cell>
          <cell r="D8801">
            <v>0</v>
          </cell>
        </row>
        <row r="8802">
          <cell r="A8802" t="str">
            <v>3071070</v>
          </cell>
          <cell r="B8802" t="str">
            <v>НАБЕРЕЖНЫЕ ЧЕЛНЫ ГПР-КТ. РАИСА БЕЛЯЕВА, д. 21, кв. 20 комн. 2,3, Шагапова Миннасма Минсалиховна</v>
          </cell>
          <cell r="C8802">
            <v>4.7300000000000004</v>
          </cell>
          <cell r="D8802">
            <v>4.7300000000000004</v>
          </cell>
        </row>
        <row r="8803">
          <cell r="A8803" t="str">
            <v>3071160</v>
          </cell>
          <cell r="B8803" t="str">
            <v>НАБЕРЕЖНЫЕ ЧЕЛНЫ ГПР-КТ. РАИСА БЕЛЯЕВА, д. 21, кв. 21, Бегниязова Алефтина Кирилловна</v>
          </cell>
          <cell r="C8803">
            <v>555.70000000000005</v>
          </cell>
          <cell r="D8803">
            <v>974.45</v>
          </cell>
        </row>
        <row r="8804">
          <cell r="A8804" t="str">
            <v>3071180</v>
          </cell>
          <cell r="B8804" t="str">
            <v>НАБЕРЕЖНЫЕ ЧЕЛНЫ ГПР-КТ. РАИСА БЕЛЯЕВА, д. 21, кв. 23, Кузнецова Ильгиза Гилемовна</v>
          </cell>
          <cell r="C8804">
            <v>369.9</v>
          </cell>
          <cell r="D8804">
            <v>369.9</v>
          </cell>
        </row>
        <row r="8805">
          <cell r="A8805" t="str">
            <v>303229</v>
          </cell>
          <cell r="B8805" t="str">
            <v>НАБЕРЕЖНЫЕ ЧЕЛНЫ ГПР-КТ. РАИСА БЕЛЯЕВА, д. 21, кв. 24, Иванова Полина Ульфатовна</v>
          </cell>
          <cell r="C8805">
            <v>715.3</v>
          </cell>
          <cell r="D8805">
            <v>1774.93</v>
          </cell>
        </row>
        <row r="8806">
          <cell r="A8806" t="str">
            <v>3071280</v>
          </cell>
          <cell r="B8806" t="str">
            <v>НАБЕРЕЖНЫЕ ЧЕЛНЫ ГПР-КТ. РАИСА БЕЛЯЕВА, д. 21, кв. 25, Нестерук Валентина Николаевна</v>
          </cell>
          <cell r="C8806">
            <v>279.48</v>
          </cell>
          <cell r="D8806">
            <v>279.48</v>
          </cell>
        </row>
        <row r="8807">
          <cell r="A8807" t="str">
            <v>3071290</v>
          </cell>
          <cell r="B8807" t="str">
            <v>НАБЕРЕЖНЫЕ ЧЕЛНЫ ГПР-КТ. РАИСА БЕЛЯЕВА, д. 21, кв. 26, Хасанова Афлида Ярулловна</v>
          </cell>
          <cell r="C8807">
            <v>468.54</v>
          </cell>
          <cell r="D8807">
            <v>468.54</v>
          </cell>
        </row>
        <row r="8808">
          <cell r="A8808" t="str">
            <v>303311</v>
          </cell>
          <cell r="B8808" t="str">
            <v>НАБЕРЕЖНЫЕ ЧЕЛНЫ ГПР-КТ. РАИСА БЕЛЯЕВА, д. 21, кв. 27, Фатхуллина Раиса Никифоровна</v>
          </cell>
          <cell r="C8808">
            <v>431.27</v>
          </cell>
          <cell r="D8808">
            <v>431.27</v>
          </cell>
        </row>
        <row r="8809">
          <cell r="A8809" t="str">
            <v>305087</v>
          </cell>
          <cell r="B8809" t="str">
            <v>НАБЕРЕЖНЫЕ ЧЕЛНЫ ГПР-КТ. РАИСА БЕЛЯЕВА, д. 21, кв. 31, Гатауллина Айгуль Мусавировна</v>
          </cell>
          <cell r="C8809">
            <v>312.36</v>
          </cell>
          <cell r="D8809">
            <v>312.36</v>
          </cell>
        </row>
        <row r="8810">
          <cell r="A8810" t="str">
            <v>3071520</v>
          </cell>
          <cell r="B8810" t="str">
            <v>НАБЕРЕЖНЫЕ ЧЕЛНЫ ГПР-КТ. РАИСА БЕЛЯЕВА, д. 21, кв. 33, Идрисов Ринас Нуруллович</v>
          </cell>
          <cell r="C8810">
            <v>647.34</v>
          </cell>
          <cell r="D8810">
            <v>744.5</v>
          </cell>
        </row>
        <row r="8811">
          <cell r="A8811" t="str">
            <v>3071530</v>
          </cell>
          <cell r="B8811" t="str">
            <v>НАБЕРЕЖНЫЕ ЧЕЛНЫ ГПР-КТ. РАИСА БЕЛЯЕВА, д. 21, кв. 34, Габдуллина Зухрабика Мухамадиевна</v>
          </cell>
          <cell r="C8811">
            <v>325.57</v>
          </cell>
          <cell r="D8811">
            <v>325.57</v>
          </cell>
        </row>
        <row r="8812">
          <cell r="A8812" t="str">
            <v>3071540</v>
          </cell>
          <cell r="B8812" t="str">
            <v>НАБЕРЕЖНЫЕ ЧЕЛНЫ ГПР-КТ. РАИСА БЕЛЯЕВА, д. 21, кв. 35, Мифтахова Лиза Демьяновна</v>
          </cell>
          <cell r="C8812">
            <v>369.9</v>
          </cell>
          <cell r="D8812">
            <v>369.9</v>
          </cell>
        </row>
        <row r="8813">
          <cell r="A8813" t="str">
            <v>3071550</v>
          </cell>
          <cell r="B8813" t="str">
            <v>НАБЕРЕЖНЫЕ ЧЕЛНЫ ГПР-КТ. РАИСА БЕЛЯЕВА, д. 21, кв. 36, Сибгатуллин Рузиль Асадуллович</v>
          </cell>
          <cell r="C8813">
            <v>941.19</v>
          </cell>
          <cell r="D8813">
            <v>941.19</v>
          </cell>
        </row>
        <row r="8814">
          <cell r="A8814" t="str">
            <v>3070600</v>
          </cell>
          <cell r="B8814" t="str">
            <v>НАБЕРЕЖНЫЕ ЧЕЛНЫ ГПР-КТ. РАИСА БЕЛЯЕВА, д. 21, кв. 37, Бикмурзин Владимир Иванович</v>
          </cell>
          <cell r="C8814">
            <v>1019.28</v>
          </cell>
          <cell r="D8814">
            <v>1019.28</v>
          </cell>
        </row>
        <row r="8815">
          <cell r="A8815" t="str">
            <v>8033800</v>
          </cell>
          <cell r="B8815" t="str">
            <v>НАБЕРЕЖНЫЕ ЧЕЛНЫ ГПР-КТ. РАИСА БЕЛЯЕВА, д. 21, кв. 38, МАГАМЕДОВА ЛИЛИЯ АБДУЛГАЛЕЕВА</v>
          </cell>
          <cell r="C8815">
            <v>325.14999999999998</v>
          </cell>
          <cell r="D8815">
            <v>325.14999999999998</v>
          </cell>
        </row>
        <row r="8816">
          <cell r="A8816" t="str">
            <v>3070620</v>
          </cell>
          <cell r="B8816" t="str">
            <v>НАБЕРЕЖНЫЕ ЧЕЛНЫ ГПР-КТ. РАИСА БЕЛЯЕВА, д. 21, кв. 39, Чернышова Наталия Викторовна</v>
          </cell>
          <cell r="C8816">
            <v>809.5</v>
          </cell>
          <cell r="D8816">
            <v>809.5</v>
          </cell>
        </row>
        <row r="8817">
          <cell r="A8817" t="str">
            <v>3070630</v>
          </cell>
          <cell r="B8817" t="str">
            <v>НАБЕРЕЖНЫЕ ЧЕЛНЫ ГПР-КТ. РАИСА БЕЛЯЕВА, д. 21, кв. 40, Зырянова Людмила Георгиевна</v>
          </cell>
          <cell r="C8817">
            <v>452.1</v>
          </cell>
          <cell r="D8817">
            <v>452.1</v>
          </cell>
        </row>
        <row r="8818">
          <cell r="A8818" t="str">
            <v>3070720</v>
          </cell>
          <cell r="B8818" t="str">
            <v>НАБЕРЕЖНЫЕ ЧЕЛНЫ ГПР-КТ. РАИСА БЕЛЯЕВА, д. 21, кв. 41, Литвинова Наталья  Александровна</v>
          </cell>
          <cell r="C8818">
            <v>490.53</v>
          </cell>
          <cell r="D8818">
            <v>524.52</v>
          </cell>
        </row>
        <row r="8819">
          <cell r="A8819" t="str">
            <v>3070730</v>
          </cell>
          <cell r="B8819" t="str">
            <v>НАБЕРЕЖНЫЕ ЧЕЛНЫ ГПР-КТ. РАИСА БЕЛЯЕВА, д. 21, кв. 42, Сергеева Людмила Витальевна</v>
          </cell>
          <cell r="C8819">
            <v>172.62</v>
          </cell>
          <cell r="D8819">
            <v>219.61</v>
          </cell>
        </row>
        <row r="8820">
          <cell r="A8820" t="str">
            <v>307092</v>
          </cell>
          <cell r="B8820" t="str">
            <v>НАБЕРЕЖНЫЕ ЧЕЛНЫ ГПР-КТ. РАИСА БЕЛЯЕВА, д. 21, кв. 43, Семёнов Андрей Леонидович</v>
          </cell>
          <cell r="C8820">
            <v>300.02999999999997</v>
          </cell>
          <cell r="D8820">
            <v>300.02999999999997</v>
          </cell>
        </row>
        <row r="8821">
          <cell r="A8821" t="str">
            <v>8051304</v>
          </cell>
          <cell r="B8821" t="str">
            <v>НАБЕРЕЖНЫЕ ЧЕЛНЫ ГПР-КТ. РАИСА БЕЛЯЕВА, д. 21, кв. 45, ПАЙМУЛЛИНА СЕРАФИМА ИВАНОВНА</v>
          </cell>
          <cell r="C8821">
            <v>272.49</v>
          </cell>
          <cell r="D8821">
            <v>272.49</v>
          </cell>
        </row>
        <row r="8822">
          <cell r="A8822" t="str">
            <v>300045</v>
          </cell>
          <cell r="B8822" t="str">
            <v>НАБЕРЕЖНЫЕ ЧЕЛНЫ ГПР-КТ. РАИСА БЕЛЯЕВА, д. 21, кв. 46, Шухтина Евгения Кононовна</v>
          </cell>
          <cell r="C8822">
            <v>745.35</v>
          </cell>
          <cell r="D8822">
            <v>1161.32</v>
          </cell>
        </row>
        <row r="8823">
          <cell r="A8823" t="str">
            <v>300309</v>
          </cell>
          <cell r="B8823" t="str">
            <v>НАБЕРЕЖНЫЕ ЧЕЛНЫ ГПР-КТ. РАИСА БЕЛЯЕВА, д. 21, кв. 47, Мулюков Андрей Дмитриевич</v>
          </cell>
          <cell r="C8823">
            <v>493.2</v>
          </cell>
          <cell r="D8823">
            <v>493.2</v>
          </cell>
        </row>
        <row r="8824">
          <cell r="A8824" t="str">
            <v>8047741</v>
          </cell>
          <cell r="B8824" t="str">
            <v>НАБЕРЕЖНЫЕ ЧЕЛНЫ ГПР-КТ. РАИСА БЕЛЯЕВА, д. 21, кв. 48, ТЮХАЛКИН ЕВГЕНИЙ СЕРГЕЕВИЧ</v>
          </cell>
          <cell r="C8824">
            <v>636.72</v>
          </cell>
          <cell r="D8824">
            <v>636.72</v>
          </cell>
        </row>
        <row r="8825">
          <cell r="A8825" t="str">
            <v>300068</v>
          </cell>
          <cell r="B8825" t="str">
            <v>НАБЕРЕЖНЫЕ ЧЕЛНЫ ГПР-КТ. РАИСА БЕЛЯЕВА, д. 21, кв. 49, Зидыбаева Нина Николаевна</v>
          </cell>
          <cell r="C8825">
            <v>859.05</v>
          </cell>
          <cell r="D8825">
            <v>859.05</v>
          </cell>
        </row>
        <row r="8826">
          <cell r="A8826" t="str">
            <v>8039571</v>
          </cell>
          <cell r="B8826" t="str">
            <v>НАБЕРЕЖНЫЕ ЧЕЛНЫ ГПР-КТ. РАИСА БЕЛЯЕВА, д. 21, кв. 50, НЮХИН МАКСИМ ВАЛЕНТИНОВИЧ</v>
          </cell>
          <cell r="C8826">
            <v>83.5</v>
          </cell>
          <cell r="D8826">
            <v>83.5</v>
          </cell>
        </row>
        <row r="8827">
          <cell r="A8827" t="str">
            <v>3070980</v>
          </cell>
          <cell r="B8827" t="str">
            <v>НАБЕРЕЖНЫЕ ЧЕЛНЫ ГПР-КТ. РАИСА БЕЛЯЕВА, д. 21, кв. 51, Загидуллина Флюра Рахматулловна</v>
          </cell>
          <cell r="C8827">
            <v>119.19</v>
          </cell>
          <cell r="D8827">
            <v>119.19</v>
          </cell>
        </row>
        <row r="8828">
          <cell r="A8828" t="str">
            <v>300178</v>
          </cell>
          <cell r="B8828" t="str">
            <v>НАБЕРЕЖНЫЕ ЧЕЛНЫ ГПР-КТ. РАИСА БЕЛЯЕВА, д. 21, кв. 52, Баженова Галина Николаевна</v>
          </cell>
          <cell r="C8828">
            <v>357.57</v>
          </cell>
          <cell r="D8828">
            <v>357.57</v>
          </cell>
        </row>
        <row r="8829">
          <cell r="A8829" t="str">
            <v>303259</v>
          </cell>
          <cell r="B8829" t="str">
            <v>НАБЕРЕЖНЫЕ ЧЕЛНЫ ГПР-КТ. РАИСА БЕЛЯЕВА, д. 21, кв. 53, Нугманов Мунир Мазитович</v>
          </cell>
          <cell r="C8829">
            <v>766.51</v>
          </cell>
          <cell r="D8829">
            <v>766.51</v>
          </cell>
        </row>
        <row r="8830">
          <cell r="A8830" t="str">
            <v>3071090</v>
          </cell>
          <cell r="B8830" t="str">
            <v>НАБЕРЕЖНЫЕ ЧЕЛНЫ ГПР-КТ. РАИСА БЕЛЯЕВА, д. 21, кв. 54, Абрамова Зоя Васильевна</v>
          </cell>
          <cell r="C8830">
            <v>376.57</v>
          </cell>
          <cell r="D8830">
            <v>376.57</v>
          </cell>
        </row>
        <row r="8831">
          <cell r="A8831" t="str">
            <v>303003</v>
          </cell>
          <cell r="B8831" t="str">
            <v>НАБЕРЕЖНЫЕ ЧЕЛНЫ ГПР-КТ. РАИСА БЕЛЯЕВА, д. 21, кв. 55, Гриднева Ольга Владимировна</v>
          </cell>
          <cell r="C8831">
            <v>0</v>
          </cell>
          <cell r="D8831">
            <v>0</v>
          </cell>
        </row>
        <row r="8832">
          <cell r="A8832" t="str">
            <v>3071110</v>
          </cell>
          <cell r="B8832" t="str">
            <v>НАБЕРЕЖНЫЕ ЧЕЛНЫ ГПР-КТ. РАИСА БЕЛЯЕВА, д. 21, кв. 56, ТРОИЦКАЯ ЛАРИСА АЛЕКСАНДРОВНА</v>
          </cell>
          <cell r="C8832">
            <v>171.73</v>
          </cell>
          <cell r="D8832">
            <v>171.73</v>
          </cell>
        </row>
        <row r="8833">
          <cell r="A8833" t="str">
            <v>310841</v>
          </cell>
          <cell r="B8833" t="str">
            <v>НАБЕРЕЖНЫЕ ЧЕЛНЫ ГПР-КТ. РАИСА БЕЛЯЕВА, д. 21, кв. 57, Чабдарова Светлана Рафиковна</v>
          </cell>
          <cell r="C8833">
            <v>486.28</v>
          </cell>
          <cell r="D8833">
            <v>655.39</v>
          </cell>
        </row>
        <row r="8834">
          <cell r="A8834" t="str">
            <v>3071210</v>
          </cell>
          <cell r="B8834" t="str">
            <v>НАБЕРЕЖНЫЕ ЧЕЛНЫ ГПР-КТ. РАИСА БЕЛЯЕВА, д. 21, кв. 58, Марданова Гульсибар Казихановна</v>
          </cell>
          <cell r="C8834">
            <v>238.38</v>
          </cell>
          <cell r="D8834">
            <v>238.38</v>
          </cell>
        </row>
        <row r="8835">
          <cell r="A8835" t="str">
            <v>3071220</v>
          </cell>
          <cell r="B8835" t="str">
            <v>НАБЕРЕЖНЫЕ ЧЕЛНЫ ГПР-КТ. РАИСА БЕЛЯЕВА, д. 21, кв. 59, Холмугорова Татьяна Михайловна</v>
          </cell>
          <cell r="C8835">
            <v>382.23</v>
          </cell>
          <cell r="D8835">
            <v>382.23</v>
          </cell>
        </row>
        <row r="8836">
          <cell r="A8836" t="str">
            <v>307225</v>
          </cell>
          <cell r="B8836" t="str">
            <v>НАБЕРЕЖНЫЕ ЧЕЛНЫ ГПР-КТ. РАИСА БЕЛЯЕВА, д. 21, кв. 60, Петрова Вера Геннадьевна</v>
          </cell>
          <cell r="C8836">
            <v>331.73</v>
          </cell>
          <cell r="D8836">
            <v>331.73</v>
          </cell>
        </row>
        <row r="8837">
          <cell r="A8837" t="str">
            <v>8031447</v>
          </cell>
          <cell r="B8837" t="str">
            <v>НАБЕРЕЖНЫЕ ЧЕЛНЫ ГПР-КТ. РАИСА БЕЛЯЕВА, д. 21, кв. 61, ЗАГРИЕВ РАФАЭЛЬ ФАРИТОВИЧ</v>
          </cell>
          <cell r="C8837">
            <v>552.84</v>
          </cell>
          <cell r="D8837">
            <v>552.84</v>
          </cell>
        </row>
        <row r="8838">
          <cell r="A8838" t="str">
            <v>8038166</v>
          </cell>
          <cell r="B8838" t="str">
            <v>НАБЕРЕЖНЫЕ ЧЕЛНЫ ГПР-КТ. РАИСА БЕЛЯЕВА, д. 21, кв. 62, ПАНКРАТОВА ЕЛЕНА АЛЕКСАНДРОВНА</v>
          </cell>
          <cell r="C8838">
            <v>222.35</v>
          </cell>
          <cell r="D8838">
            <v>445.51</v>
          </cell>
        </row>
        <row r="8839">
          <cell r="A8839" t="str">
            <v>3071340</v>
          </cell>
          <cell r="B8839" t="str">
            <v>НАБЕРЕЖНЫЕ ЧЕЛНЫ ГПР-КТ. РАИСА БЕЛЯЕВА, д. 21, кв. 63, Гилязева Гульназ Ибрагимовна</v>
          </cell>
          <cell r="C8839">
            <v>337.02</v>
          </cell>
          <cell r="D8839">
            <v>337.02</v>
          </cell>
        </row>
        <row r="8840">
          <cell r="A8840" t="str">
            <v>8032272</v>
          </cell>
          <cell r="B8840" t="str">
            <v>НАБЕРЕЖНЫЕ ЧЕЛНЫ ГПР-КТ. РАИСА БЕЛЯЕВА, д. 21, кв. 64, МАВЛЕЕВ РУСЛАН ИЛЬГИЗЯРОВИЧ</v>
          </cell>
          <cell r="C8840">
            <v>503.88</v>
          </cell>
          <cell r="D8840">
            <v>503.88</v>
          </cell>
        </row>
        <row r="8841">
          <cell r="A8841" t="str">
            <v>303613</v>
          </cell>
          <cell r="B8841" t="str">
            <v>НАБЕРЕЖНЫЕ ЧЕЛНЫ ГПР-КТ. РАИСА БЕЛЯЕВА, д. 21, кв. 65, Самаркина Ольга Викторовна</v>
          </cell>
          <cell r="C8841">
            <v>44.64</v>
          </cell>
          <cell r="D8841">
            <v>80.88</v>
          </cell>
        </row>
        <row r="8842">
          <cell r="A8842" t="str">
            <v>3071450</v>
          </cell>
          <cell r="B8842" t="str">
            <v>НАБЕРЕЖНЫЕ ЧЕЛНЫ ГПР-КТ. РАИСА БЕЛЯЕВА, д. 21, кв. 66, Трубина Надежда Ивановна</v>
          </cell>
          <cell r="C8842">
            <v>357.57</v>
          </cell>
          <cell r="D8842">
            <v>357.57</v>
          </cell>
        </row>
        <row r="8843">
          <cell r="A8843" t="str">
            <v>8063249</v>
          </cell>
          <cell r="B8843" t="str">
            <v>НАБЕРЕЖНЫЕ ЧЕЛНЫ ГПР-КТ. РАИСА БЕЛЯЕВА, д. 21, кв. 67, НАБИУЛЛИН ФАНИЛЬ ХАЛИМОВИЧ</v>
          </cell>
          <cell r="C8843">
            <v>0</v>
          </cell>
          <cell r="D8843">
            <v>0</v>
          </cell>
        </row>
        <row r="8844">
          <cell r="A8844" t="str">
            <v>301196</v>
          </cell>
          <cell r="B8844" t="str">
            <v>НАБЕРЕЖНЫЕ ЧЕЛНЫ ГПР-КТ. РАИСА БЕЛЯЕВА, д. 21, кв. 69, Гоголев Олег Васильевич</v>
          </cell>
          <cell r="C8844">
            <v>702.81</v>
          </cell>
          <cell r="D8844">
            <v>702.81</v>
          </cell>
        </row>
        <row r="8845">
          <cell r="A8845" t="str">
            <v>3071570</v>
          </cell>
          <cell r="B8845" t="str">
            <v>НАБЕРЕЖНЫЕ ЧЕЛНЫ ГПР-КТ. РАИСА БЕЛЯЕВА, д. 21, кв. 70, Новокрещенская Галина Николаевна</v>
          </cell>
          <cell r="C8845">
            <v>1126.1400000000001</v>
          </cell>
          <cell r="D8845">
            <v>1126.1400000000001</v>
          </cell>
        </row>
        <row r="8846">
          <cell r="A8846" t="str">
            <v>8018761</v>
          </cell>
          <cell r="B8846" t="str">
            <v>НАБЕРЕЖНЫЕ ЧЕЛНЫ ГПР-КТ. РАИСА БЕЛЯЕВА, д. 21, кв. 71, САЛИМОВА ЕЛИЗАВЕТА АНДРЕЕВНА</v>
          </cell>
          <cell r="C8846">
            <v>534.11</v>
          </cell>
          <cell r="D8846">
            <v>534.11</v>
          </cell>
        </row>
        <row r="8847">
          <cell r="A8847" t="str">
            <v>3071590</v>
          </cell>
          <cell r="B8847" t="str">
            <v>НАБЕРЕЖНЫЕ ЧЕЛНЫ ГПР-КТ. РАИСА БЕЛЯЕВА, д. 21, кв. 72, Юсупов Венер Минзагитович</v>
          </cell>
          <cell r="C8847">
            <v>546.63</v>
          </cell>
          <cell r="D8847">
            <v>546.63</v>
          </cell>
        </row>
        <row r="8848">
          <cell r="A8848" t="str">
            <v>8036126</v>
          </cell>
          <cell r="B8848" t="str">
            <v>НАБЕРЕЖНЫЕ ЧЕЛНЫ ГПР-КТ. РАИСА БЕЛЯЕВА, д. 21, кв. 73, ПЫРМА ОЛЬГА МИХАЙЛОВНА</v>
          </cell>
          <cell r="C8848">
            <v>341.13</v>
          </cell>
          <cell r="D8848">
            <v>341.13</v>
          </cell>
        </row>
        <row r="8849">
          <cell r="A8849" t="str">
            <v>8034842</v>
          </cell>
          <cell r="B8849" t="str">
            <v>НАБЕРЕЖНЫЕ ЧЕЛНЫ ГПР-КТ. РАИСА БЕЛЯЕВА, д. 21, кв. 74, КРУТИКОВА ЭЛЬВИРА РАШИТОВНА</v>
          </cell>
          <cell r="C8849">
            <v>162.27000000000001</v>
          </cell>
          <cell r="D8849">
            <v>162.27000000000001</v>
          </cell>
        </row>
        <row r="8850">
          <cell r="A8850" t="str">
            <v>310505</v>
          </cell>
          <cell r="B8850" t="str">
            <v>НАБЕРЕЖНЫЕ ЧЕЛНЫ ГПР-КТ. РАИСА БЕЛЯЕВА, д. 21, кв. 75, СЕРГИНА ТАТЬЯНА ПАВЛОВНА</v>
          </cell>
          <cell r="C8850">
            <v>752.13</v>
          </cell>
          <cell r="D8850">
            <v>752.13</v>
          </cell>
        </row>
        <row r="8851">
          <cell r="A8851" t="str">
            <v>3070670</v>
          </cell>
          <cell r="B8851" t="str">
            <v>НАБЕРЕЖНЫЕ ЧЕЛНЫ ГПР-КТ. РАИСА БЕЛЯЕВА, д. 21, кв. 76, Валеева Гульсира Вагизовна</v>
          </cell>
          <cell r="C8851">
            <v>334.21</v>
          </cell>
          <cell r="D8851">
            <v>334.21</v>
          </cell>
        </row>
        <row r="8852">
          <cell r="A8852" t="str">
            <v>3070760</v>
          </cell>
          <cell r="B8852" t="str">
            <v>НАБЕРЕЖНЫЕ ЧЕЛНЫ ГПР-КТ. РАИСА БЕЛЯЕВА, д. 21, кв. 77, Моисеева Жанна Валентиновна</v>
          </cell>
          <cell r="C8852">
            <v>38.049999999999997</v>
          </cell>
          <cell r="D8852">
            <v>38.049999999999997</v>
          </cell>
        </row>
        <row r="8853">
          <cell r="A8853" t="str">
            <v>305661</v>
          </cell>
          <cell r="B8853" t="str">
            <v>НАБЕРЕЖНЫЕ ЧЕЛНЫ ГПР-КТ. РАИСА БЕЛЯЕВА, д. 21, кв. 78, Лапонова Ирина Николаевна</v>
          </cell>
          <cell r="C8853">
            <v>287.7</v>
          </cell>
          <cell r="D8853">
            <v>639.33000000000004</v>
          </cell>
        </row>
        <row r="8854">
          <cell r="A8854" t="str">
            <v>3070790</v>
          </cell>
          <cell r="B8854" t="str">
            <v>НАБЕРЕЖНЫЕ ЧЕЛНЫ ГПР-КТ. РАИСА БЕЛЯЕВА, д. 21, кв. 80, Степанова Ольга Николаевна</v>
          </cell>
          <cell r="C8854">
            <v>1060.3800000000001</v>
          </cell>
          <cell r="D8854">
            <v>1060.3800000000001</v>
          </cell>
        </row>
        <row r="8855">
          <cell r="A8855" t="str">
            <v>3070880</v>
          </cell>
          <cell r="B8855" t="str">
            <v>НАБЕРЕЖНЫЕ ЧЕЛНЫ ГПР-КТ. РАИСА БЕЛЯЕВА, д. 21, кв. 81, Цицерова Валентина Васильевна</v>
          </cell>
          <cell r="C8855">
            <v>322.69</v>
          </cell>
          <cell r="D8855">
            <v>322.69</v>
          </cell>
        </row>
        <row r="8856">
          <cell r="A8856" t="str">
            <v>3070890</v>
          </cell>
          <cell r="B8856" t="str">
            <v>НАБЕРЕЖНЫЕ ЧЕЛНЫ ГПР-КТ. РАИСА БЕЛЯЕВА, д. 21, кв. 82, Гильманов Мухамат Мухаматюнусович</v>
          </cell>
          <cell r="C8856">
            <v>538.41</v>
          </cell>
          <cell r="D8856">
            <v>538.41</v>
          </cell>
        </row>
        <row r="8857">
          <cell r="A8857" t="str">
            <v>3070900</v>
          </cell>
          <cell r="B8857" t="str">
            <v>НАБЕРЕЖНЫЕ ЧЕЛНЫ ГПР-КТ. РАИСА БЕЛЯЕВА, д. 21, кв. 83, Ломоносов Андрей Николаевич</v>
          </cell>
          <cell r="C8857">
            <v>635.71</v>
          </cell>
          <cell r="D8857">
            <v>635.71</v>
          </cell>
        </row>
        <row r="8858">
          <cell r="A8858" t="str">
            <v>3070910</v>
          </cell>
          <cell r="B8858" t="str">
            <v>НАБЕРЕЖНЫЕ ЧЕЛНЫ ГПР-КТ. РАИСА БЕЛЯЕВА, д. 21, кв. 84, Гайнуллина Нурания Гадиевна</v>
          </cell>
          <cell r="C8858">
            <v>347.16</v>
          </cell>
          <cell r="D8858">
            <v>347.16</v>
          </cell>
        </row>
        <row r="8859">
          <cell r="A8859" t="str">
            <v>306440</v>
          </cell>
          <cell r="B8859" t="str">
            <v>НАБЕРЕЖНЫЕ ЧЕЛНЫ ГПР-КТ. РАИСА БЕЛЯЕВА, д. 21, кв. 86, Антропова Светлана Борисовна</v>
          </cell>
          <cell r="C8859">
            <v>213.72</v>
          </cell>
          <cell r="D8859">
            <v>213.72</v>
          </cell>
        </row>
        <row r="8860">
          <cell r="A8860" t="str">
            <v>3071020</v>
          </cell>
          <cell r="B8860" t="str">
            <v>НАБЕРЕЖНЫЕ ЧЕЛНЫ ГПР-КТ. РАИСА БЕЛЯЕВА, д. 21, кв. 87, ЧЕРНЫШЕВА ВАЛЕНТИНА ВАСИЛЬЕВНА</v>
          </cell>
          <cell r="C8860">
            <v>353.46</v>
          </cell>
          <cell r="D8860">
            <v>353.46</v>
          </cell>
        </row>
        <row r="8861">
          <cell r="A8861" t="str">
            <v>8069461</v>
          </cell>
          <cell r="B8861" t="str">
            <v>НАБЕРЕЖНЫЕ ЧЕЛНЫ ГПР-КТ. РАИСА БЕЛЯЕВА, д. 21, кв. 88, БИЛАЛОВА ВЕНЕРА ШАКИРЗЯНОВНА</v>
          </cell>
          <cell r="C8861">
            <v>209.61</v>
          </cell>
          <cell r="D8861">
            <v>209.61</v>
          </cell>
        </row>
        <row r="8862">
          <cell r="A8862" t="str">
            <v>3071120</v>
          </cell>
          <cell r="B8862" t="str">
            <v>НАБЕРЕЖНЫЕ ЧЕЛНЫ ГПР-КТ. РАИСА БЕЛЯЕВА, д. 21, кв. 89, Туржанская Галина Михайловна</v>
          </cell>
          <cell r="C8862">
            <v>516.62</v>
          </cell>
          <cell r="D8862">
            <v>516.62</v>
          </cell>
        </row>
        <row r="8863">
          <cell r="A8863" t="str">
            <v>8064505</v>
          </cell>
          <cell r="B8863" t="str">
            <v>НАБЕРЕЖНЫЕ ЧЕЛНЫ ГПР-КТ. РАИСА БЕЛЯЕВА, д. 21, кв. 90, АНИСИМОВА НИНА ВАЛЕРЬЕВНА</v>
          </cell>
          <cell r="C8863">
            <v>542.52</v>
          </cell>
          <cell r="D8863">
            <v>542.52</v>
          </cell>
        </row>
        <row r="8864">
          <cell r="A8864" t="str">
            <v>300698</v>
          </cell>
          <cell r="B8864" t="str">
            <v>НАБЕРЕЖНЫЕ ЧЕЛНЫ ГПР-КТ. РАИСА БЕЛЯЕВА, д. 21, кв. 92, Файзрахманова Исламия Баграмовна</v>
          </cell>
          <cell r="C8864">
            <v>435.66</v>
          </cell>
          <cell r="D8864">
            <v>435.66</v>
          </cell>
        </row>
        <row r="8865">
          <cell r="A8865" t="str">
            <v>8001543</v>
          </cell>
          <cell r="B8865" t="str">
            <v>НАБЕРЕЖНЫЕ ЧЕЛНЫ ГПР-КТ. РАИСА БЕЛЯЕВА, д. 21, кв. 93, ТИМЕРБАЕВ АЛМАЗ АНВАРОВИЧ</v>
          </cell>
          <cell r="C8865">
            <v>467.17</v>
          </cell>
          <cell r="D8865">
            <v>503.85</v>
          </cell>
        </row>
        <row r="8866">
          <cell r="A8866" t="str">
            <v>305846</v>
          </cell>
          <cell r="B8866" t="str">
            <v>НАБЕРЕЖНЫЕ ЧЕЛНЫ ГПР-КТ. РАИСА БЕЛЯЕВА, д. 21, кв. 94, Габбасова Резида Закиевна</v>
          </cell>
          <cell r="C8866">
            <v>328.8</v>
          </cell>
          <cell r="D8866">
            <v>328.8</v>
          </cell>
        </row>
        <row r="8867">
          <cell r="A8867" t="str">
            <v>300197</v>
          </cell>
          <cell r="B8867" t="str">
            <v>НАБЕРЕЖНЫЕ ЧЕЛНЫ ГПР-КТ. РАИСА БЕЛЯЕВА, д. 21, кв. 95, Петров Сергей Александрович</v>
          </cell>
          <cell r="C8867">
            <v>698.7</v>
          </cell>
          <cell r="D8867">
            <v>698.7</v>
          </cell>
        </row>
        <row r="8868">
          <cell r="A8868" t="str">
            <v>3071270</v>
          </cell>
          <cell r="B8868" t="str">
            <v>НАБЕРЕЖНЫЕ ЧЕЛНЫ ГПР-КТ. РАИСА БЕЛЯЕВА, д. 21, кв. 96, Радионова Инга Владимировна</v>
          </cell>
          <cell r="C8868">
            <v>805.56</v>
          </cell>
          <cell r="D8868">
            <v>942.32</v>
          </cell>
        </row>
        <row r="8869">
          <cell r="A8869" t="str">
            <v>304483</v>
          </cell>
          <cell r="B8869" t="str">
            <v>НАБЕРЕЖНЫЕ ЧЕЛНЫ ГПР-КТ. РАИСА БЕЛЯЕВА, д. 21, кв. 97, Шакирова Изида Газисовна</v>
          </cell>
          <cell r="C8869">
            <v>205.5</v>
          </cell>
          <cell r="D8869">
            <v>205.5</v>
          </cell>
        </row>
        <row r="8870">
          <cell r="A8870" t="str">
            <v>310563</v>
          </cell>
          <cell r="B8870" t="str">
            <v>НАБЕРЕЖНЫЕ ЧЕЛНЫ ГПР-КТ. РАИСА БЕЛЯЕВА, д. 21, кв. 98, Яковлев Александр Альбертович</v>
          </cell>
          <cell r="C8870">
            <v>258.93</v>
          </cell>
          <cell r="D8870">
            <v>258.93</v>
          </cell>
        </row>
        <row r="8871">
          <cell r="A8871" t="str">
            <v>8065268</v>
          </cell>
          <cell r="B8871" t="str">
            <v>НАБЕРЕЖНЫЕ ЧЕЛНЫ ГПР-КТ. РАИСА БЕЛЯЕВА, д. 21, кв. 99, ГВОЗДКОВ ВИКТОР НИКОЛАЕВИЧ</v>
          </cell>
          <cell r="C8871">
            <v>1237.1099999999999</v>
          </cell>
          <cell r="D8871">
            <v>1237.1099999999999</v>
          </cell>
        </row>
        <row r="8872">
          <cell r="A8872" t="str">
            <v>310697</v>
          </cell>
          <cell r="B8872" t="str">
            <v>НАБЕРЕЖНЫЕ ЧЕЛНЫ ГПР-КТ. РАИСА БЕЛЯЕВА, д. 21, кв. 100, Фомин Кирилл Игоревич</v>
          </cell>
          <cell r="C8872">
            <v>847.34</v>
          </cell>
          <cell r="D8872">
            <v>847.34</v>
          </cell>
        </row>
        <row r="8873">
          <cell r="A8873" t="str">
            <v>3071480</v>
          </cell>
          <cell r="B8873" t="str">
            <v>НАБЕРЕЖНЫЕ ЧЕЛНЫ ГПР-КТ. РАИСА БЕЛЯЕВА, д. 21, кв. 101, КОЛЧЕРИНА РОЗА ИВАНОВНА</v>
          </cell>
          <cell r="C8873">
            <v>218.21</v>
          </cell>
          <cell r="D8873">
            <v>218.21</v>
          </cell>
        </row>
        <row r="8874">
          <cell r="A8874" t="str">
            <v>3071490</v>
          </cell>
          <cell r="B8874" t="str">
            <v>НАБЕРЕЖНЫЕ ЧЕЛНЫ ГПР-КТ. РАИСА БЕЛЯЕВА, д. 21, кв. 102, Мащенко Эдуард Викторович</v>
          </cell>
          <cell r="C8874">
            <v>512.1</v>
          </cell>
          <cell r="D8874">
            <v>783.65</v>
          </cell>
        </row>
        <row r="8875">
          <cell r="A8875" t="str">
            <v>306739</v>
          </cell>
          <cell r="B8875" t="str">
            <v>НАБЕРЕЖНЫЕ ЧЕЛНЫ ГПР-КТ. РАИСА БЕЛЯЕВА, д. 21, кв. 104, Ахметов Алмаз Дилшатович</v>
          </cell>
          <cell r="C8875">
            <v>678.15</v>
          </cell>
          <cell r="D8875">
            <v>678.15</v>
          </cell>
        </row>
        <row r="8876">
          <cell r="A8876" t="str">
            <v>8069954</v>
          </cell>
          <cell r="B8876" t="str">
            <v>НАБЕРЕЖНЫЕ ЧЕЛНЫ ГПР-КТ. РАИСА БЕЛЯЕВА, д. 21, кв. 105, МУНИРОВ РИШАТ РАНАСОВИЧ</v>
          </cell>
          <cell r="C8876">
            <v>160.29</v>
          </cell>
          <cell r="D8876">
            <v>160.29</v>
          </cell>
        </row>
        <row r="8877">
          <cell r="A8877" t="str">
            <v>3071630</v>
          </cell>
          <cell r="B8877" t="str">
            <v>НАБЕРЕЖНЫЕ ЧЕЛНЫ ГПР-КТ. РАИСА БЕЛЯЕВА, д. 21, кв. 108, Стинищев Геннадий Николаевич</v>
          </cell>
          <cell r="C8877">
            <v>143.85</v>
          </cell>
          <cell r="D8877">
            <v>144.76</v>
          </cell>
        </row>
        <row r="8878">
          <cell r="A8878" t="str">
            <v>3250940</v>
          </cell>
          <cell r="B8878" t="str">
            <v>НАБЕРЕЖНЫЕ ЧЕЛНЫ ГПР-КТ. РАИСА БЕЛЯЕВА, д. 22, кв. 1, ХАЙРУТДИНОВ РАВИЛЬ РАФКАТОВИЧ</v>
          </cell>
          <cell r="C8878">
            <v>238.38</v>
          </cell>
          <cell r="D8878">
            <v>686.4</v>
          </cell>
        </row>
        <row r="8879">
          <cell r="A8879" t="str">
            <v>301727</v>
          </cell>
          <cell r="B8879" t="str">
            <v>НАБЕРЕЖНЫЕ ЧЕЛНЫ ГПР-КТ. РАИСА БЕЛЯЕВА, д. 22, кв. 2, Хаффман Лилия Талгатовна</v>
          </cell>
          <cell r="C8879">
            <v>521.97</v>
          </cell>
          <cell r="D8879">
            <v>1581.99</v>
          </cell>
        </row>
        <row r="8880">
          <cell r="A8880" t="str">
            <v>3250960</v>
          </cell>
          <cell r="B8880" t="str">
            <v>НАБЕРЕЖНЫЕ ЧЕЛНЫ ГПР-КТ. РАИСА БЕЛЯЕВА, д. 22, кв. 3, ИВАНОВА СВЕТЛАНА ВИКТОРОВНА</v>
          </cell>
          <cell r="C8880">
            <v>24.66</v>
          </cell>
          <cell r="D8880">
            <v>24.66</v>
          </cell>
        </row>
        <row r="8881">
          <cell r="A8881" t="str">
            <v>3250970</v>
          </cell>
          <cell r="B8881" t="str">
            <v>НАБЕРЕЖНЫЕ ЧЕЛНЫ ГПР-КТ. РАИСА БЕЛЯЕВА, д. 22, кв. 4, ДИЗЕР НАТАЛЬЯ ДМИТРИЕВНА</v>
          </cell>
          <cell r="C8881">
            <v>374.01</v>
          </cell>
          <cell r="D8881">
            <v>374.01</v>
          </cell>
        </row>
        <row r="8882">
          <cell r="A8882" t="str">
            <v>3251060</v>
          </cell>
          <cell r="B8882" t="str">
            <v>НАБЕРЕЖНЫЕ ЧЕЛНЫ ГПР-КТ. РАИСА БЕЛЯЕВА, д. 22, кв. 5, Шишкова Валентина Михайловна</v>
          </cell>
          <cell r="C8882">
            <v>997.5</v>
          </cell>
          <cell r="D8882">
            <v>997.5</v>
          </cell>
        </row>
        <row r="8883">
          <cell r="A8883" t="str">
            <v>3251070</v>
          </cell>
          <cell r="B8883" t="str">
            <v>НАБЕРЕЖНЫЕ ЧЕЛНЫ ГПР-КТ. РАИСА БЕЛЯЕВА, д. 22, кв. 6, Смирнов Николай Радионович</v>
          </cell>
          <cell r="C8883">
            <v>437.85</v>
          </cell>
          <cell r="D8883">
            <v>437.85</v>
          </cell>
        </row>
        <row r="8884">
          <cell r="A8884" t="str">
            <v>3251090</v>
          </cell>
          <cell r="B8884" t="str">
            <v>НАБЕРЕЖНЫЕ ЧЕЛНЫ ГПР-КТ. РАИСА БЕЛЯЕВА, д. 22, кв. 8, Латипова Венера Мирзаовна</v>
          </cell>
          <cell r="C8884">
            <v>388.91</v>
          </cell>
          <cell r="D8884">
            <v>388.91</v>
          </cell>
        </row>
        <row r="8885">
          <cell r="A8885" t="str">
            <v>3251210</v>
          </cell>
          <cell r="B8885" t="str">
            <v>НАБЕРЕЖНЫЕ ЧЕЛНЫ ГПР-КТ. РАИСА БЕЛЯЕВА, д. 22, кв. 10, Веселкова Светлана Вячеславовна</v>
          </cell>
          <cell r="C8885">
            <v>374.01</v>
          </cell>
          <cell r="D8885">
            <v>676.28</v>
          </cell>
        </row>
        <row r="8886">
          <cell r="A8886" t="str">
            <v>3251220</v>
          </cell>
          <cell r="B8886" t="str">
            <v>НАБЕРЕЖНЫЕ ЧЕЛНЫ ГПР-КТ. РАИСА БЕЛЯЕВА, д. 22, кв. 11, Михеева Галина Павловна</v>
          </cell>
          <cell r="C8886">
            <v>184.95</v>
          </cell>
          <cell r="D8886">
            <v>184.95</v>
          </cell>
        </row>
        <row r="8887">
          <cell r="A8887" t="str">
            <v>3251230</v>
          </cell>
          <cell r="B8887" t="str">
            <v>НАБЕРЕЖНЫЕ ЧЕЛНЫ ГПР-КТ. РАИСА БЕЛЯЕВА, д. 22, кв. 12, Хайбрахманов Ринат Файзрахманович</v>
          </cell>
          <cell r="C8887">
            <v>175.85</v>
          </cell>
          <cell r="D8887">
            <v>183.95</v>
          </cell>
        </row>
        <row r="8888">
          <cell r="A8888" t="str">
            <v>3251320</v>
          </cell>
          <cell r="B8888" t="str">
            <v>НАБЕРЕЖНЫЕ ЧЕЛНЫ ГПР-КТ. РАИСА БЕЛЯЕВА, д. 22, кв. 13, Водянов Андрей Михайлович</v>
          </cell>
          <cell r="C8888">
            <v>659.97</v>
          </cell>
          <cell r="D8888">
            <v>659.97</v>
          </cell>
        </row>
        <row r="8889">
          <cell r="A8889" t="str">
            <v>3251350</v>
          </cell>
          <cell r="B8889" t="str">
            <v>НАБЕРЕЖНЫЕ ЧЕЛНЫ ГПР-КТ. РАИСА БЕЛЯЕВА, д. 22, кв. 16, Арасланова Рямзия Мударисовна</v>
          </cell>
          <cell r="C8889">
            <v>571.29</v>
          </cell>
          <cell r="D8889">
            <v>571.29</v>
          </cell>
        </row>
        <row r="8890">
          <cell r="A8890" t="str">
            <v>3251440</v>
          </cell>
          <cell r="B8890" t="str">
            <v>НАБЕРЕЖНЫЕ ЧЕЛНЫ ГПР-КТ. РАИСА БЕЛЯЕВА, д. 22, кв. 17, Мясникова Елена Андреевна</v>
          </cell>
          <cell r="C8890">
            <v>537.20000000000005</v>
          </cell>
          <cell r="D8890">
            <v>537.20000000000005</v>
          </cell>
        </row>
        <row r="8891">
          <cell r="A8891" t="str">
            <v>8026129</v>
          </cell>
          <cell r="B8891" t="str">
            <v>НАБЕРЕЖНЫЕ ЧЕЛНЫ ГПР-КТ. РАИСА БЕЛЯЕВА, д. 22, кв. 18, ГИБАДУЛЛИНА АННА СЕРГЕЕВНА</v>
          </cell>
          <cell r="C8891">
            <v>458.22</v>
          </cell>
          <cell r="D8891">
            <v>458.22</v>
          </cell>
        </row>
        <row r="8892">
          <cell r="A8892" t="str">
            <v>8072282</v>
          </cell>
          <cell r="B8892" t="str">
            <v>НАБЕРЕЖНЫЕ ЧЕЛНЫ ГПР-КТ. РАИСА БЕЛЯЕВА, д. 22, кв. 19, ЧЕПУРНАЯ МИЛЯУША ФАРИДОВНА</v>
          </cell>
          <cell r="C8892">
            <v>902.49</v>
          </cell>
          <cell r="D8892">
            <v>1709.78</v>
          </cell>
        </row>
        <row r="8893">
          <cell r="A8893" t="str">
            <v>3251470</v>
          </cell>
          <cell r="B8893" t="str">
            <v>НАБЕРЕЖНЫЕ ЧЕЛНЫ ГПР-КТ. РАИСА БЕЛЯЕВА, д. 22, кв. 20, Беляев Виктор Михайлович</v>
          </cell>
          <cell r="C8893">
            <v>941.1</v>
          </cell>
          <cell r="D8893">
            <v>2249.04</v>
          </cell>
        </row>
        <row r="8894">
          <cell r="A8894" t="str">
            <v>3251570</v>
          </cell>
          <cell r="B8894" t="str">
            <v>НАБЕРЕЖНЫЕ ЧЕЛНЫ ГПР-КТ. РАИСА БЕЛЯЕВА, д. 22, кв. 22, Байдукова Гульзада Мугсиновна</v>
          </cell>
          <cell r="C8894">
            <v>2196.11</v>
          </cell>
          <cell r="D8894">
            <v>3620.28</v>
          </cell>
        </row>
        <row r="8895">
          <cell r="A8895" t="str">
            <v>3251580</v>
          </cell>
          <cell r="B8895" t="str">
            <v>НАБЕРЕЖНЫЕ ЧЕЛНЫ ГПР-КТ. РАИСА БЕЛЯЕВА, д. 22, кв. 23, Мирошникова Галина Исаковна</v>
          </cell>
          <cell r="C8895">
            <v>526.08000000000004</v>
          </cell>
          <cell r="D8895">
            <v>526.08000000000004</v>
          </cell>
        </row>
        <row r="8896">
          <cell r="A8896" t="str">
            <v>308273</v>
          </cell>
          <cell r="B8896" t="str">
            <v>НАБЕРЕЖНЫЕ ЧЕЛНЫ ГПР-КТ. РАИСА БЕЛЯЕВА, д. 22, кв. 24, Каримова Гульсина Хисматулловна</v>
          </cell>
          <cell r="C8896">
            <v>246.6</v>
          </cell>
          <cell r="D8896">
            <v>246.6</v>
          </cell>
        </row>
        <row r="8897">
          <cell r="A8897" t="str">
            <v>8023576</v>
          </cell>
          <cell r="B8897" t="str">
            <v>НАБЕРЕЖНЫЕ ЧЕЛНЫ ГПР-КТ. РАИСА БЕЛЯЕВА, д. 22, кв. 25, МОРОЗОВ СЕРГЕЙ ВИКТОРОВИЧ</v>
          </cell>
          <cell r="C8897">
            <v>186.95</v>
          </cell>
          <cell r="D8897">
            <v>186.95</v>
          </cell>
        </row>
        <row r="8898">
          <cell r="A8898" t="str">
            <v>3251690</v>
          </cell>
          <cell r="B8898" t="str">
            <v>НАБЕРЕЖНЫЕ ЧЕЛНЫ ГПР-КТ. РАИСА БЕЛЯЕВА, д. 22, кв. 26, Чистова Мария Филипповна</v>
          </cell>
          <cell r="C8898">
            <v>246.6</v>
          </cell>
          <cell r="D8898">
            <v>246.6</v>
          </cell>
        </row>
        <row r="8899">
          <cell r="A8899" t="str">
            <v>3251700</v>
          </cell>
          <cell r="B8899" t="str">
            <v>НАБЕРЕЖНЫЕ ЧЕЛНЫ ГПР-КТ. РАИСА БЕЛЯЕВА, д. 22, кв. 27, Кабальнов Евгений Евгеньевич</v>
          </cell>
          <cell r="C8899">
            <v>468.54</v>
          </cell>
          <cell r="D8899">
            <v>468.54</v>
          </cell>
        </row>
        <row r="8900">
          <cell r="A8900" t="str">
            <v>3251710</v>
          </cell>
          <cell r="B8900" t="str">
            <v>НАБЕРЕЖНЫЕ ЧЕЛНЫ ГПР-КТ. РАИСА БЕЛЯЕВА, д. 22, кв. 28, Поздышев Юрий Васильевич</v>
          </cell>
          <cell r="C8900">
            <v>341.13</v>
          </cell>
          <cell r="D8900">
            <v>341.13</v>
          </cell>
        </row>
        <row r="8901">
          <cell r="A8901" t="str">
            <v>305063</v>
          </cell>
          <cell r="B8901" t="str">
            <v>НАБЕРЕЖНЫЕ ЧЕЛНЫ ГПР-КТ. РАИСА БЕЛЯЕВА, д. 22, кв. 29, Халимова Роза Ярулловна</v>
          </cell>
          <cell r="C8901">
            <v>530.19000000000005</v>
          </cell>
          <cell r="D8901">
            <v>530.19000000000005</v>
          </cell>
        </row>
        <row r="8902">
          <cell r="A8902" t="str">
            <v>3251810</v>
          </cell>
          <cell r="B8902" t="str">
            <v>НАБЕРЕЖНЫЕ ЧЕЛНЫ ГПР-КТ. РАИСА БЕЛЯЕВА, д. 22, кв. 30, Колосов Александр Павлович</v>
          </cell>
          <cell r="C8902">
            <v>471.59</v>
          </cell>
          <cell r="D8902">
            <v>471.59</v>
          </cell>
        </row>
        <row r="8903">
          <cell r="A8903" t="str">
            <v>305692</v>
          </cell>
          <cell r="B8903" t="str">
            <v>НАБЕРЕЖНЫЕ ЧЕЛНЫ ГПР-КТ. РАИСА БЕЛЯЕВА, д. 22, кв. 31, Яфасова Аниса Темиршаевна</v>
          </cell>
          <cell r="C8903">
            <v>330.91</v>
          </cell>
          <cell r="D8903">
            <v>330.91</v>
          </cell>
        </row>
        <row r="8904">
          <cell r="A8904" t="str">
            <v>3251830</v>
          </cell>
          <cell r="B8904" t="str">
            <v>НАБЕРЕЖНЫЕ ЧЕЛНЫ ГПР-КТ. РАИСА БЕЛЯЕВА, д. 22, кв. 32, Алакаева Татьяна Ивановна</v>
          </cell>
          <cell r="C8904">
            <v>776.79</v>
          </cell>
          <cell r="D8904">
            <v>776.79</v>
          </cell>
        </row>
        <row r="8905">
          <cell r="A8905" t="str">
            <v>3251920</v>
          </cell>
          <cell r="B8905" t="str">
            <v>НАБЕРЕЖНЫЕ ЧЕЛНЫ ГПР-КТ. РАИСА БЕЛЯЕВА, д. 22, кв. 33, БАЛАКИНА ГАЛИНА ВАСИЛЬЕВНА</v>
          </cell>
          <cell r="C8905">
            <v>267.14999999999998</v>
          </cell>
          <cell r="D8905">
            <v>267.14999999999998</v>
          </cell>
        </row>
        <row r="8906">
          <cell r="A8906" t="str">
            <v>8066915</v>
          </cell>
          <cell r="B8906" t="str">
            <v>НАБЕРЕЖНЫЕ ЧЕЛНЫ ГПР-КТ. РАИСА БЕЛЯЕВА, д. 22, кв. 34, БУЛГАНИНА ИРИНА МИХАЙЛОВНА</v>
          </cell>
          <cell r="C8906">
            <v>271.26</v>
          </cell>
          <cell r="D8906">
            <v>271.26</v>
          </cell>
        </row>
        <row r="8907">
          <cell r="A8907" t="str">
            <v>309356</v>
          </cell>
          <cell r="B8907" t="str">
            <v>НАБЕРЕЖНЫЕ ЧЕЛНЫ ГПР-КТ. РАИСА БЕЛЯЕВА, д. 22, кв. 36, Наберенова Гульшат Гайнулловна</v>
          </cell>
          <cell r="C8907">
            <v>734.64</v>
          </cell>
          <cell r="D8907">
            <v>734.64</v>
          </cell>
        </row>
        <row r="8908">
          <cell r="A8908" t="str">
            <v>3250980</v>
          </cell>
          <cell r="B8908" t="str">
            <v>НАБЕРЕЖНЫЕ ЧЕЛНЫ ГПР-КТ. РАИСА БЕЛЯЕВА, д. 22, кв. 37, Гатауллина Ильсияр Мансуровна</v>
          </cell>
          <cell r="C8908">
            <v>89.26</v>
          </cell>
          <cell r="D8908">
            <v>89.26</v>
          </cell>
        </row>
        <row r="8909">
          <cell r="A8909" t="str">
            <v>310085</v>
          </cell>
          <cell r="B8909" t="str">
            <v>НАБЕРЕЖНЫЕ ЧЕЛНЫ ГПР-КТ. РАИСА БЕЛЯЕВА, д. 22, кв. 38, Любимова Любовь Михайловна</v>
          </cell>
          <cell r="C8909">
            <v>258.11</v>
          </cell>
          <cell r="D8909">
            <v>258.11</v>
          </cell>
        </row>
        <row r="8910">
          <cell r="A8910" t="str">
            <v>310275</v>
          </cell>
          <cell r="B8910" t="str">
            <v>НАБЕРЕЖНЫЕ ЧЕЛНЫ ГПР-КТ. РАИСА БЕЛЯЕВА, д. 22, кв. 39, Закиров Альберт Мингалиевич</v>
          </cell>
          <cell r="C8910">
            <v>424.69</v>
          </cell>
          <cell r="D8910">
            <v>424.69</v>
          </cell>
        </row>
        <row r="8911">
          <cell r="A8911" t="str">
            <v>3251010</v>
          </cell>
          <cell r="B8911" t="str">
            <v>НАБЕРЕЖНЫЕ ЧЕЛНЫ ГПР-КТ. РАИСА БЕЛЯЕВА, д. 22, кв. 40, Боргатина Алла Васильевна</v>
          </cell>
          <cell r="C8911">
            <v>850.83</v>
          </cell>
          <cell r="D8911">
            <v>850.83</v>
          </cell>
        </row>
        <row r="8912">
          <cell r="A8912" t="str">
            <v>306860</v>
          </cell>
          <cell r="B8912" t="str">
            <v>НАБЕРЕЖНЫЕ ЧЕЛНЫ ГПР-КТ. РАИСА БЕЛЯЕВА, д. 22, кв. 41, Телюк Екатерина Витальевна</v>
          </cell>
          <cell r="C8912">
            <v>51.84</v>
          </cell>
          <cell r="D8912">
            <v>623.74</v>
          </cell>
        </row>
        <row r="8913">
          <cell r="A8913" t="str">
            <v>301814</v>
          </cell>
          <cell r="B8913" t="str">
            <v>НАБЕРЕЖНЫЕ ЧЕЛНЫ ГПР-КТ. РАИСА БЕЛЯЕВА, д. 22, кв. 43, Абрамова Валентина Марксовна</v>
          </cell>
          <cell r="C8913">
            <v>221.94</v>
          </cell>
          <cell r="D8913">
            <v>221.94</v>
          </cell>
        </row>
        <row r="8914">
          <cell r="A8914" t="str">
            <v>3251150</v>
          </cell>
          <cell r="B8914" t="str">
            <v>НАБЕРЕЖНЫЕ ЧЕЛНЫ ГПР-КТ. РАИСА БЕЛЯЕВА, д. 22, кв. 44, ЕЖОВ АНАТОЛИЙ ГРИГОРЬЕВИЧ</v>
          </cell>
          <cell r="C8914">
            <v>645.16999999999996</v>
          </cell>
          <cell r="D8914">
            <v>853.47</v>
          </cell>
        </row>
        <row r="8915">
          <cell r="A8915" t="str">
            <v>3251240</v>
          </cell>
          <cell r="B8915" t="str">
            <v>НАБЕРЕЖНЫЕ ЧЕЛНЫ ГПР-КТ. РАИСА БЕЛЯЕВА, д. 22, кв. 45, Мецлер Галина Дмитриевна</v>
          </cell>
          <cell r="C8915">
            <v>628.83000000000004</v>
          </cell>
          <cell r="D8915">
            <v>628.83000000000004</v>
          </cell>
        </row>
        <row r="8916">
          <cell r="A8916" t="str">
            <v>3251250</v>
          </cell>
          <cell r="B8916" t="str">
            <v>НАБЕРЕЖНЫЕ ЧЕЛНЫ ГПР-КТ. РАИСА БЕЛЯЕВА, д. 22, кв. 46, Шарифуллина Розия Хафизовна</v>
          </cell>
          <cell r="C8916">
            <v>505.53</v>
          </cell>
          <cell r="D8916">
            <v>505.53</v>
          </cell>
        </row>
        <row r="8917">
          <cell r="A8917" t="str">
            <v>3251260</v>
          </cell>
          <cell r="B8917" t="str">
            <v>НАБЕРЕЖНЫЕ ЧЕЛНЫ ГПР-КТ. РАИСА БЕЛЯЕВА, д. 22, кв. 47 комн. 1, Усманов Рафаил Галяутдинович</v>
          </cell>
          <cell r="C8917">
            <v>0</v>
          </cell>
          <cell r="D8917">
            <v>0</v>
          </cell>
        </row>
        <row r="8918">
          <cell r="A8918" t="str">
            <v>307356</v>
          </cell>
          <cell r="B8918" t="str">
            <v>НАБЕРЕЖНЫЕ ЧЕЛНЫ ГПР-КТ. РАИСА БЕЛЯЕВА, д. 22, кв. 47 комн. 2, Нурумбетов Азамат Тулибаевич</v>
          </cell>
          <cell r="C8918">
            <v>445.88</v>
          </cell>
          <cell r="D8918">
            <v>2543.7600000000002</v>
          </cell>
        </row>
        <row r="8919">
          <cell r="A8919" t="str">
            <v>3251370</v>
          </cell>
          <cell r="B8919" t="str">
            <v>НАБЕРЕЖНЫЕ ЧЕЛНЫ ГПР-КТ. РАИСА БЕЛЯЕВА, д. 22, кв. 50, Абайдулина Кадария Диазиновна</v>
          </cell>
          <cell r="C8919">
            <v>235.71</v>
          </cell>
          <cell r="D8919">
            <v>235.71</v>
          </cell>
        </row>
        <row r="8920">
          <cell r="A8920" t="str">
            <v>301307</v>
          </cell>
          <cell r="B8920" t="str">
            <v>НАБЕРЕЖНЫЕ ЧЕЛНЫ ГПР-КТ. РАИСА БЕЛЯЕВА, д. 22, кв. 52, Галчихина Анджела Александровна</v>
          </cell>
          <cell r="C8920">
            <v>524.44000000000005</v>
          </cell>
          <cell r="D8920">
            <v>1471.96</v>
          </cell>
        </row>
        <row r="8921">
          <cell r="A8921" t="str">
            <v>3251500</v>
          </cell>
          <cell r="B8921" t="str">
            <v>НАБЕРЕЖНЫЕ ЧЕЛНЫ ГПР-КТ. РАИСА БЕЛЯЕВА, д. 22, кв. 55, Низамутдинова Наыера Рухльбаяновна</v>
          </cell>
          <cell r="C8921">
            <v>300.02999999999997</v>
          </cell>
          <cell r="D8921">
            <v>300.02999999999997</v>
          </cell>
        </row>
        <row r="8922">
          <cell r="A8922" t="str">
            <v>3251620</v>
          </cell>
          <cell r="B8922" t="str">
            <v>НАБЕРЕЖНЫЕ ЧЕЛНЫ ГПР-КТ. РАИСА БЕЛЯЕВА, д. 22, кв. 59, Нестерова Екатерина Дмитриевна</v>
          </cell>
          <cell r="C8922">
            <v>230.16</v>
          </cell>
          <cell r="D8922">
            <v>230.16</v>
          </cell>
        </row>
        <row r="8923">
          <cell r="A8923" t="str">
            <v>3251630</v>
          </cell>
          <cell r="B8923" t="str">
            <v>НАБЕРЕЖНЫЕ ЧЕЛНЫ ГПР-КТ. РАИСА БЕЛЯЕВА, д. 22, кв. 60, Ибляминова Роза Вагизовна</v>
          </cell>
          <cell r="C8923">
            <v>850.66</v>
          </cell>
          <cell r="D8923">
            <v>850.66</v>
          </cell>
        </row>
        <row r="8924">
          <cell r="A8924" t="str">
            <v>3251720</v>
          </cell>
          <cell r="B8924" t="str">
            <v>НАБЕРЕЖНЫЕ ЧЕЛНЫ ГПР-КТ. РАИСА БЕЛЯЕВА, д. 22, кв. 61, Халикова Галия Минзифаровна</v>
          </cell>
          <cell r="C8924">
            <v>595.98</v>
          </cell>
          <cell r="D8924">
            <v>595.98</v>
          </cell>
        </row>
        <row r="8925">
          <cell r="A8925" t="str">
            <v>300846</v>
          </cell>
          <cell r="B8925" t="str">
            <v>НАБЕРЕЖНЫЕ ЧЕЛНЫ ГПР-КТ. РАИСА БЕЛЯЕВА, д. 22, кв. 64, Шайсултанова Маргарита Ивановна</v>
          </cell>
          <cell r="C8925">
            <v>748.02</v>
          </cell>
          <cell r="D8925">
            <v>748.02</v>
          </cell>
        </row>
        <row r="8926">
          <cell r="A8926" t="str">
            <v>3251840</v>
          </cell>
          <cell r="B8926" t="str">
            <v>НАБЕРЕЖНЫЕ ЧЕЛНЫ ГПР-КТ. РАИСА БЕЛЯЕВА, д. 22, кв. 65, СМЕЮЩЕВА ЛЮДМИЛА ВАСИЛЬЕВНА</v>
          </cell>
          <cell r="C8926">
            <v>320.58</v>
          </cell>
          <cell r="D8926">
            <v>320.58</v>
          </cell>
        </row>
        <row r="8927">
          <cell r="A8927" t="str">
            <v>3251860</v>
          </cell>
          <cell r="B8927" t="str">
            <v>НАБЕРЕЖНЫЕ ЧЕЛНЫ ГПР-КТ. РАИСА БЕЛЯЕВА, д. 22, кв. 67, Денищик Валентина Макаровна</v>
          </cell>
          <cell r="C8927">
            <v>226.05</v>
          </cell>
          <cell r="D8927">
            <v>226.05</v>
          </cell>
        </row>
        <row r="8928">
          <cell r="A8928" t="str">
            <v>309308</v>
          </cell>
          <cell r="B8928" t="str">
            <v>НАБЕРЕЖНЫЕ ЧЕЛНЫ ГПР-КТ. РАИСА БЕЛЯЕВА, д. 22, кв. 70, Долматова Юлия Георгиевна</v>
          </cell>
          <cell r="C8928">
            <v>807.25</v>
          </cell>
          <cell r="D8928">
            <v>5327.22</v>
          </cell>
        </row>
        <row r="8929">
          <cell r="A8929" t="str">
            <v>304830</v>
          </cell>
          <cell r="B8929" t="str">
            <v>НАБЕРЕЖНЫЕ ЧЕЛНЫ ГПР-КТ. РАИСА БЕЛЯЕВА, д. 22, кв. 71, Лихачёва Анна Валериевна</v>
          </cell>
          <cell r="C8929">
            <v>575.4</v>
          </cell>
          <cell r="D8929">
            <v>575.4</v>
          </cell>
        </row>
        <row r="8930">
          <cell r="A8930" t="str">
            <v>3251990</v>
          </cell>
          <cell r="B8930" t="str">
            <v>НАБЕРЕЖНЫЕ ЧЕЛНЫ ГПР-КТ. РАИСА БЕЛЯЕВА, д. 22, кв. 72, Бадгутдинов Наиль Минсаетович</v>
          </cell>
          <cell r="C8930">
            <v>629.74</v>
          </cell>
          <cell r="D8930">
            <v>718.58</v>
          </cell>
        </row>
        <row r="8931">
          <cell r="A8931" t="str">
            <v>307985</v>
          </cell>
          <cell r="B8931" t="str">
            <v>НАБЕРЕЖНЫЕ ЧЕЛНЫ ГПР-КТ. РАИСА БЕЛЯЕВА, д. 22, кв. 74, Гафутдинова Лариса Сергеевна</v>
          </cell>
          <cell r="C8931">
            <v>326.75</v>
          </cell>
          <cell r="D8931">
            <v>326.75</v>
          </cell>
        </row>
        <row r="8932">
          <cell r="A8932" t="str">
            <v>3251040</v>
          </cell>
          <cell r="B8932" t="str">
            <v>НАБЕРЕЖНЫЕ ЧЕЛНЫ ГПР-КТ. РАИСА БЕЛЯЕВА, д. 22, кв. 75, Мингалеев Илгиз Минвалеевич</v>
          </cell>
          <cell r="C8932">
            <v>530.88</v>
          </cell>
          <cell r="D8932">
            <v>655.98</v>
          </cell>
        </row>
        <row r="8933">
          <cell r="A8933" t="str">
            <v>3251160</v>
          </cell>
          <cell r="B8933" t="str">
            <v>НАБЕРЕЖНЫЕ ЧЕЛНЫ ГПР-КТ. РАИСА БЕЛЯЕВА, д. 22, кв. 77, Воронцовская  Нина Николаевна</v>
          </cell>
          <cell r="C8933">
            <v>540.9</v>
          </cell>
          <cell r="D8933">
            <v>540.9</v>
          </cell>
        </row>
        <row r="8934">
          <cell r="A8934" t="str">
            <v>307006</v>
          </cell>
          <cell r="B8934" t="str">
            <v>НАБЕРЕЖНЫЕ ЧЕЛНЫ ГПР-КТ. РАИСА БЕЛЯЕВА, д. 22, кв. 78, Кийко Светлана Викторовна</v>
          </cell>
          <cell r="C8934">
            <v>204.02</v>
          </cell>
          <cell r="D8934">
            <v>204.02</v>
          </cell>
        </row>
        <row r="8935">
          <cell r="A8935" t="str">
            <v>3251180</v>
          </cell>
          <cell r="B8935" t="str">
            <v>НАБЕРЕЖНЫЕ ЧЕЛНЫ ГПР-КТ. РАИСА БЕЛЯЕВА, д. 22, кв. 79, Ширяев Геннадий Александрович</v>
          </cell>
          <cell r="C8935">
            <v>974.23</v>
          </cell>
          <cell r="D8935">
            <v>974.23</v>
          </cell>
        </row>
        <row r="8936">
          <cell r="A8936" t="str">
            <v>3251190</v>
          </cell>
          <cell r="B8936" t="str">
            <v>НАБЕРЕЖНЫЕ ЧЕЛНЫ ГПР-КТ. РАИСА БЕЛЯЕВА, д. 22, кв. 80, АХМЕТОВА ИРИНА ВЛАДИМИРОВНА</v>
          </cell>
          <cell r="C8936">
            <v>213.72</v>
          </cell>
          <cell r="D8936">
            <v>213.72</v>
          </cell>
        </row>
        <row r="8937">
          <cell r="A8937" t="str">
            <v>3251290</v>
          </cell>
          <cell r="B8937" t="str">
            <v>НАБЕРЕЖНЫЕ ЧЕЛНЫ ГПР-КТ. РАИСА БЕЛЯЕВА, д. 22, кв. 82, Гребенкина Лариса Васильевна</v>
          </cell>
          <cell r="C8937">
            <v>238.38</v>
          </cell>
          <cell r="D8937">
            <v>238.38</v>
          </cell>
        </row>
        <row r="8938">
          <cell r="A8938" t="str">
            <v>3251300</v>
          </cell>
          <cell r="B8938" t="str">
            <v>НАБЕРЕЖНЫЕ ЧЕЛНЫ ГПР-КТ. РАИСА БЕЛЯЕВА, д. 22, кв. 83, Шабалова Любовь Макаровна</v>
          </cell>
          <cell r="C8938">
            <v>374.01</v>
          </cell>
          <cell r="D8938">
            <v>374.01</v>
          </cell>
        </row>
        <row r="8939">
          <cell r="A8939" t="str">
            <v>3251310</v>
          </cell>
          <cell r="B8939" t="str">
            <v>НАБЕРЕЖНЫЕ ЧЕЛНЫ ГПР-КТ. РАИСА БЕЛЯЕВА, д. 22, кв. 84, Кылосов Александр Егорович</v>
          </cell>
          <cell r="C8939">
            <v>589.41999999999996</v>
          </cell>
          <cell r="D8939">
            <v>589.41999999999996</v>
          </cell>
        </row>
        <row r="8940">
          <cell r="A8940" t="str">
            <v>3251400</v>
          </cell>
          <cell r="B8940" t="str">
            <v>НАБЕРЕЖНЫЕ ЧЕЛНЫ ГПР-КТ. РАИСА БЕЛЯЕВА, д. 22, кв. 85, Русова Татьяна Ивановна</v>
          </cell>
          <cell r="C8940">
            <v>735.69</v>
          </cell>
          <cell r="D8940">
            <v>735.69</v>
          </cell>
        </row>
        <row r="8941">
          <cell r="A8941" t="str">
            <v>306649</v>
          </cell>
          <cell r="B8941" t="str">
            <v>НАБЕРЕЖНЫЕ ЧЕЛНЫ ГПР-КТ. РАИСА БЕЛЯЕВА, д. 22, кв. 86, Тихонова Инзиля Ильгамовна</v>
          </cell>
          <cell r="C8941">
            <v>0</v>
          </cell>
          <cell r="D8941">
            <v>72.33</v>
          </cell>
        </row>
        <row r="8942">
          <cell r="A8942" t="str">
            <v>8058095</v>
          </cell>
          <cell r="B8942" t="str">
            <v>НАБЕРЕЖНЫЕ ЧЕЛНЫ ГПР-КТ. РАИСА БЕЛЯЕВА, д. 22, кв. 87, ГАРИФУЛЛИНА ИРИНА ИЛДАРОВНА</v>
          </cell>
          <cell r="C8942">
            <v>403.1</v>
          </cell>
          <cell r="D8942">
            <v>403.1</v>
          </cell>
        </row>
        <row r="8943">
          <cell r="A8943" t="str">
            <v>309402</v>
          </cell>
          <cell r="B8943" t="str">
            <v>НАБЕРЕЖНЫЕ ЧЕЛНЫ ГПР-КТ. РАИСА БЕЛЯЕВА, д. 22, кв. 88, Фаттахов Булат Равилевич</v>
          </cell>
          <cell r="C8943">
            <v>374.01</v>
          </cell>
          <cell r="D8943">
            <v>374.01</v>
          </cell>
        </row>
        <row r="8944">
          <cell r="A8944" t="str">
            <v>3251530</v>
          </cell>
          <cell r="B8944" t="str">
            <v>НАБЕРЕЖНЫЕ ЧЕЛНЫ ГПР-КТ. РАИСА БЕЛЯЕВА, д. 22, кв. 90, Куликова Зоя Алексеевна</v>
          </cell>
          <cell r="C8944">
            <v>390.45</v>
          </cell>
          <cell r="D8944">
            <v>390.45</v>
          </cell>
        </row>
        <row r="8945">
          <cell r="A8945" t="str">
            <v>3251540</v>
          </cell>
          <cell r="B8945" t="str">
            <v>НАБЕРЕЖНЫЕ ЧЕЛНЫ ГПР-КТ. РАИСА БЕЛЯЕВА, д. 22, кв. 91, Миннулин Ибрагим Миннеханович</v>
          </cell>
          <cell r="C8945">
            <v>735.69</v>
          </cell>
          <cell r="D8945">
            <v>735.69</v>
          </cell>
        </row>
        <row r="8946">
          <cell r="A8946" t="str">
            <v>3251640</v>
          </cell>
          <cell r="B8946" t="str">
            <v>НАБЕРЕЖНЫЕ ЧЕЛНЫ ГПР-КТ. РАИСА БЕЛЯЕВА, д. 22, кв. 93, Шамсутдинова Альфия Салимзяновна</v>
          </cell>
          <cell r="C8946">
            <v>300.87</v>
          </cell>
          <cell r="D8946">
            <v>300.87</v>
          </cell>
        </row>
        <row r="8947">
          <cell r="A8947" t="str">
            <v>8022031</v>
          </cell>
          <cell r="B8947" t="str">
            <v>НАБЕРЕЖНЫЕ ЧЕЛНЫ ГПР-КТ. РАИСА БЕЛЯЕВА, д. 22, кв. 94, ДЕМЕНТЬЕВ ДМИТРИЙ СЕРГЕЕВИЧ</v>
          </cell>
          <cell r="C8947">
            <v>258.93</v>
          </cell>
          <cell r="D8947">
            <v>258.93</v>
          </cell>
        </row>
        <row r="8948">
          <cell r="A8948" t="str">
            <v>306993</v>
          </cell>
          <cell r="B8948" t="str">
            <v>НАБЕРЕЖНЫЕ ЧЕЛНЫ ГПР-КТ. РАИСА БЕЛЯЕВА, д. 22, кв. 95, АЩЕУЛОВА ТАТЬЯНА ВИКТОРОВНА</v>
          </cell>
          <cell r="C8948">
            <v>1777.37</v>
          </cell>
          <cell r="D8948">
            <v>2765.96</v>
          </cell>
        </row>
        <row r="8949">
          <cell r="A8949" t="str">
            <v>3251670</v>
          </cell>
          <cell r="B8949" t="str">
            <v>НАБЕРЕЖНЫЕ ЧЕЛНЫ ГПР-КТ. РАИСА БЕЛЯЕВА, д. 22, кв. 96, Газиев Фаил Тавзихович</v>
          </cell>
          <cell r="C8949">
            <v>1409.73</v>
          </cell>
          <cell r="D8949">
            <v>1409.73</v>
          </cell>
        </row>
        <row r="8950">
          <cell r="A8950" t="str">
            <v>304712</v>
          </cell>
          <cell r="B8950" t="str">
            <v>НАБЕРЕЖНЫЕ ЧЕЛНЫ ГПР-КТ. РАИСА БЕЛЯЕВА, д. 22, кв. 97, Каратаева Надежда Николаевна</v>
          </cell>
          <cell r="C8950">
            <v>888.86</v>
          </cell>
          <cell r="D8950">
            <v>888.86</v>
          </cell>
        </row>
        <row r="8951">
          <cell r="A8951" t="str">
            <v>8018536</v>
          </cell>
          <cell r="B8951" t="str">
            <v>НАБЕРЕЖНЫЕ ЧЕЛНЫ ГПР-КТ. РАИСА БЕЛЯЕВА, д. 22, кв. 98, ГАЙФУТДИНОВА РОЗА ЗАКАРОВНА</v>
          </cell>
          <cell r="C8951">
            <v>405.98</v>
          </cell>
          <cell r="D8951">
            <v>405.98</v>
          </cell>
        </row>
        <row r="8952">
          <cell r="A8952" t="str">
            <v>3251780</v>
          </cell>
          <cell r="B8952" t="str">
            <v>НАБЕРЕЖНЫЕ ЧЕЛНЫ ГПР-КТ. РАИСА БЕЛЯЕВА, д. 22, кв. 99, Гайнуллина Мавлида Асхатовна</v>
          </cell>
          <cell r="C8952">
            <v>392.82</v>
          </cell>
          <cell r="D8952">
            <v>736.93</v>
          </cell>
        </row>
        <row r="8953">
          <cell r="A8953" t="str">
            <v>3251880</v>
          </cell>
          <cell r="B8953" t="str">
            <v>НАБЕРЕЖНЫЕ ЧЕЛНЫ ГПР-КТ. РАИСА БЕЛЯЕВА, д. 22, кв. 101, Имамов Ринат Жавдатович</v>
          </cell>
          <cell r="C8953">
            <v>443</v>
          </cell>
          <cell r="D8953">
            <v>443</v>
          </cell>
        </row>
        <row r="8954">
          <cell r="A8954" t="str">
            <v>8007140</v>
          </cell>
          <cell r="B8954" t="str">
            <v>НАБЕРЕЖНЫЕ ЧЕЛНЫ ГПР-КТ. РАИСА БЕЛЯЕВА, д. 22, кв. 102, ЛУКОВЕНКО АННА ИГОРЕВНА</v>
          </cell>
          <cell r="C8954">
            <v>21.8</v>
          </cell>
          <cell r="D8954">
            <v>21.8</v>
          </cell>
        </row>
        <row r="8955">
          <cell r="A8955" t="str">
            <v>3251910</v>
          </cell>
          <cell r="B8955" t="str">
            <v>НАБЕРЕЖНЫЕ ЧЕЛНЫ ГПР-КТ. РАИСА БЕЛЯЕВА, д. 22, кв. 104, Ефимова Римма Ивановна</v>
          </cell>
          <cell r="C8955">
            <v>439.77</v>
          </cell>
          <cell r="D8955">
            <v>439.77</v>
          </cell>
        </row>
        <row r="8956">
          <cell r="A8956" t="str">
            <v>3252010</v>
          </cell>
          <cell r="B8956" t="str">
            <v>НАБЕРЕЖНЫЕ ЧЕЛНЫ ГПР-КТ. РАИСА БЕЛЯЕВА, д. 22, кв. 106, Зиновьева Александра Михайловна</v>
          </cell>
          <cell r="C8956">
            <v>156.18</v>
          </cell>
          <cell r="D8956">
            <v>487.85</v>
          </cell>
        </row>
        <row r="8957">
          <cell r="A8957" t="str">
            <v>309462</v>
          </cell>
          <cell r="B8957" t="str">
            <v>НАБЕРЕЖНЫЕ ЧЕЛНЫ ГПР-КТ. РАИСА БЕЛЯЕВА, д. 22, кв. 107, Гумерова Елена Ивановна</v>
          </cell>
          <cell r="C8957">
            <v>361.68</v>
          </cell>
          <cell r="D8957">
            <v>361.68</v>
          </cell>
        </row>
        <row r="8958">
          <cell r="A8958" t="str">
            <v>3252030</v>
          </cell>
          <cell r="B8958" t="str">
            <v>НАБЕРЕЖНЫЕ ЧЕЛНЫ ГПР-КТ. РАИСА БЕЛЯЕВА, д. 22, кв. 108, КАЛМЫКОВ АЛЕКСАНДР ГЕОРГИЕВИЧ</v>
          </cell>
          <cell r="C8958">
            <v>1450.95</v>
          </cell>
          <cell r="D8958">
            <v>1450.95</v>
          </cell>
        </row>
        <row r="8959">
          <cell r="A8959" t="str">
            <v>302156</v>
          </cell>
          <cell r="B8959" t="str">
            <v>НАБЕРЕЖНЫЕ ЧЕЛНЫ ГПР-КТ. РАИСА БЕЛЯЕВА, д. 24, кв. 1, Хубайбуллина Хариса Сулеймановна</v>
          </cell>
          <cell r="C8959">
            <v>300.02999999999997</v>
          </cell>
          <cell r="D8959">
            <v>300.02999999999997</v>
          </cell>
        </row>
        <row r="8960">
          <cell r="A8960" t="str">
            <v>306633</v>
          </cell>
          <cell r="B8960" t="str">
            <v>НАБЕРЕЖНЫЕ ЧЕЛНЫ ГПР-КТ. РАИСА БЕЛЯЕВА, д. 24, кв. 2, Гнедова Татьяна Геннадьевна</v>
          </cell>
          <cell r="C8960">
            <v>1159.02</v>
          </cell>
          <cell r="D8960">
            <v>30233.16</v>
          </cell>
        </row>
        <row r="8961">
          <cell r="A8961" t="str">
            <v>306685</v>
          </cell>
          <cell r="B8961" t="str">
            <v>НАБЕРЕЖНЫЕ ЧЕЛНЫ ГПР-КТ. РАИСА БЕЛЯЕВА, д. 24, кв. 3, Трускова Мария Владимировна</v>
          </cell>
          <cell r="C8961">
            <v>205.5</v>
          </cell>
          <cell r="D8961">
            <v>375.13</v>
          </cell>
        </row>
        <row r="8962">
          <cell r="A8962" t="str">
            <v>305994</v>
          </cell>
          <cell r="B8962" t="str">
            <v>НАБЕРЕЖНЫЕ ЧЕЛНЫ ГПР-КТ. РАИСА БЕЛЯЕВА, д. 24, кв. 4, Панина Елена Владимировна</v>
          </cell>
          <cell r="C8962">
            <v>616.5</v>
          </cell>
          <cell r="D8962">
            <v>1009.5</v>
          </cell>
        </row>
        <row r="8963">
          <cell r="A8963" t="str">
            <v>3252160</v>
          </cell>
          <cell r="B8963" t="str">
            <v>НАБЕРЕЖНЫЕ ЧЕЛНЫ ГПР-КТ. РАИСА БЕЛЯЕВА, д. 24, кв. 5, Тимонина Мария Алексеевна</v>
          </cell>
          <cell r="C8963">
            <v>329.06</v>
          </cell>
          <cell r="D8963">
            <v>329.06</v>
          </cell>
        </row>
        <row r="8964">
          <cell r="A8964" t="str">
            <v>8065420</v>
          </cell>
          <cell r="B8964" t="str">
            <v>НАБЕРЕЖНЫЕ ЧЕЛНЫ ГПР-КТ. РАИСА БЕЛЯЕВА, д. 24, кв. 6, ЩЕРБАКОВА НАТАЛЬЯ ФЕДОРОВНА</v>
          </cell>
          <cell r="C8964">
            <v>382.23</v>
          </cell>
          <cell r="D8964">
            <v>382.23</v>
          </cell>
        </row>
        <row r="8965">
          <cell r="A8965" t="str">
            <v>3252190</v>
          </cell>
          <cell r="B8965" t="str">
            <v>НАБЕРЕЖНЫЕ ЧЕЛНЫ ГПР-КТ. РАИСА БЕЛЯЕВА, д. 24, кв. 8, Куркина Ольга Григорьевна</v>
          </cell>
          <cell r="C8965">
            <v>994.62</v>
          </cell>
          <cell r="D8965">
            <v>994.62</v>
          </cell>
        </row>
        <row r="8966">
          <cell r="A8966" t="str">
            <v>3252290</v>
          </cell>
          <cell r="B8966" t="str">
            <v>НАБЕРЕЖНЫЕ ЧЕЛНЫ ГПР-КТ. РАИСА БЕЛЯЕВА, д. 24, кв. 10, Шишкин Владимир Геннадьевич</v>
          </cell>
          <cell r="C8966">
            <v>361.14</v>
          </cell>
          <cell r="D8966">
            <v>361.14</v>
          </cell>
        </row>
        <row r="8967">
          <cell r="A8967" t="str">
            <v>3252300</v>
          </cell>
          <cell r="B8967" t="str">
            <v>НАБЕРЕЖНЫЕ ЧЕЛНЫ ГПР-КТ. РАИСА БЕЛЯЕВА, д. 24, кв. 11, Хаммадеева Гелнур Нургаязовна</v>
          </cell>
          <cell r="C8967">
            <v>301.70999999999998</v>
          </cell>
          <cell r="D8967">
            <v>301.70999999999998</v>
          </cell>
        </row>
        <row r="8968">
          <cell r="A8968" t="str">
            <v>306872</v>
          </cell>
          <cell r="B8968" t="str">
            <v>НАБЕРЕЖНЫЕ ЧЕЛНЫ ГПР-КТ. РАИСА БЕЛЯЕВА, д. 24, кв. 12, ГИЛЁВ АЛЕКСЕЙ ИВАНОВИЧ</v>
          </cell>
          <cell r="C8968">
            <v>4586.76</v>
          </cell>
          <cell r="D8968">
            <v>4586.76</v>
          </cell>
        </row>
        <row r="8969">
          <cell r="A8969" t="str">
            <v>3252400</v>
          </cell>
          <cell r="B8969" t="str">
            <v>НАБЕРЕЖНЫЕ ЧЕЛНЫ ГПР-КТ. РАИСА БЕЛЯЕВА, д. 24, кв. 13, МАКСИМОВА НЕНИЛА АЛЕКСЕЕВНА</v>
          </cell>
          <cell r="C8969">
            <v>360.11</v>
          </cell>
          <cell r="D8969">
            <v>360.11</v>
          </cell>
        </row>
        <row r="8970">
          <cell r="A8970" t="str">
            <v>8060463</v>
          </cell>
          <cell r="B8970" t="str">
            <v>НАБЕРЕЖНЫЕ ЧЕЛНЫ ГПР-КТ. РАИСА БЕЛЯЕВА, д. 24, кв. 15, ЮРИНА МАРИЯ ГЕНАДЬЕВНА</v>
          </cell>
          <cell r="C8970">
            <v>0</v>
          </cell>
          <cell r="D8970">
            <v>0</v>
          </cell>
        </row>
        <row r="8971">
          <cell r="A8971" t="str">
            <v>3252520</v>
          </cell>
          <cell r="B8971" t="str">
            <v>НАБЕРЕЖНЫЕ ЧЕЛНЫ ГПР-КТ. РАИСА БЕЛЯЕВА, д. 24, кв. 17 комн. 1, Холявин Тимофей Тихонович</v>
          </cell>
          <cell r="C8971">
            <v>289.20999999999998</v>
          </cell>
          <cell r="D8971">
            <v>289.20999999999998</v>
          </cell>
        </row>
        <row r="8972">
          <cell r="A8972" t="str">
            <v>3252521</v>
          </cell>
          <cell r="B8972" t="str">
            <v>НАБЕРЕЖНЫЕ ЧЕЛНЫ ГПР-КТ. РАИСА БЕЛЯЕВА, д. 24, кв. 17 комн. 2, Смолин Алексей Владимирович</v>
          </cell>
          <cell r="C8972">
            <v>867.64</v>
          </cell>
          <cell r="D8972">
            <v>867.64</v>
          </cell>
        </row>
        <row r="8973">
          <cell r="A8973" t="str">
            <v>3252540</v>
          </cell>
          <cell r="B8973" t="str">
            <v>НАБЕРЕЖНЫЕ ЧЕЛНЫ ГПР-КТ. РАИСА БЕЛЯЕВА, д. 24, кв. 19, Габдулмаликов ГабдулмазитГабдулмаликович</v>
          </cell>
          <cell r="C8973">
            <v>698.7</v>
          </cell>
          <cell r="D8973">
            <v>698.7</v>
          </cell>
        </row>
        <row r="8974">
          <cell r="A8974" t="str">
            <v>3252551</v>
          </cell>
          <cell r="B8974" t="str">
            <v>НАБЕРЕЖНЫЕ ЧЕЛНЫ ГПР-КТ. РАИСА БЕЛЯЕВА, д. 24, кв. 20, Ланкина Нина Михайловна</v>
          </cell>
          <cell r="C8974">
            <v>343.89</v>
          </cell>
          <cell r="D8974">
            <v>347.51</v>
          </cell>
        </row>
        <row r="8975">
          <cell r="A8975" t="str">
            <v>307787</v>
          </cell>
          <cell r="B8975" t="str">
            <v>НАБЕРЕЖНЫЕ ЧЕЛНЫ ГПР-КТ. РАИСА БЕЛЯЕВА, д. 24, кв. 21, Рахманова Файруза Рашитовна</v>
          </cell>
          <cell r="C8975">
            <v>349.35</v>
          </cell>
          <cell r="D8975">
            <v>349.35</v>
          </cell>
        </row>
        <row r="8976">
          <cell r="A8976" t="str">
            <v>300844</v>
          </cell>
          <cell r="B8976" t="str">
            <v>НАБЕРЕЖНЫЕ ЧЕЛНЫ ГПР-КТ. РАИСА БЕЛЯЕВА, д. 24, кв. 23, Якупова Равиля Гамировна</v>
          </cell>
          <cell r="C8976">
            <v>419.22</v>
          </cell>
          <cell r="D8976">
            <v>419.22</v>
          </cell>
        </row>
        <row r="8977">
          <cell r="A8977" t="str">
            <v>3252670</v>
          </cell>
          <cell r="B8977" t="str">
            <v>НАБЕРЕЖНЫЕ ЧЕЛНЫ ГПР-КТ. РАИСА БЕЛЯЕВА, д. 24, кв. 24, Ягуткина Людмила Григорьевна</v>
          </cell>
          <cell r="C8977">
            <v>201.14</v>
          </cell>
          <cell r="D8977">
            <v>201.14</v>
          </cell>
        </row>
        <row r="8978">
          <cell r="A8978" t="str">
            <v>8039022</v>
          </cell>
          <cell r="B8978" t="str">
            <v>НАБЕРЕЖНЫЕ ЧЕЛНЫ ГПР-КТ. РАИСА БЕЛЯЕВА, д. 24, кв. 25, КАЗИЕВ РАШИД РУСТАМОВИЧ</v>
          </cell>
          <cell r="C8978">
            <v>1221.3399999999999</v>
          </cell>
          <cell r="D8978">
            <v>1221.3399999999999</v>
          </cell>
        </row>
        <row r="8979">
          <cell r="A8979" t="str">
            <v>3252770</v>
          </cell>
          <cell r="B8979" t="str">
            <v>НАБЕРЕЖНЫЕ ЧЕЛНЫ ГПР-КТ. РАИСА БЕЛЯЕВА, д. 24, кв. 26, Замалдинов Рафиль Касимович</v>
          </cell>
          <cell r="C8979">
            <v>300.02999999999997</v>
          </cell>
          <cell r="D8979">
            <v>300.02999999999997</v>
          </cell>
        </row>
        <row r="8980">
          <cell r="A8980" t="str">
            <v>308056</v>
          </cell>
          <cell r="B8980" t="str">
            <v>НАБЕРЕЖНЫЕ ЧЕЛНЫ ГПР-КТ. РАИСА БЕЛЯЕВА, д. 24, кв. 28, Портнов Сергей Михайлович</v>
          </cell>
          <cell r="C8980">
            <v>776.79</v>
          </cell>
          <cell r="D8980">
            <v>776.79</v>
          </cell>
        </row>
        <row r="8981">
          <cell r="A8981" t="str">
            <v>3252880</v>
          </cell>
          <cell r="B8981" t="str">
            <v>НАБЕРЕЖНЫЕ ЧЕЛНЫ ГПР-КТ. РАИСА БЕЛЯЕВА, д. 24, кв. 29, Сафина Насима Минахметовна</v>
          </cell>
          <cell r="C8981">
            <v>184.95</v>
          </cell>
          <cell r="D8981">
            <v>184.95</v>
          </cell>
        </row>
        <row r="8982">
          <cell r="A8982" t="str">
            <v>3252890</v>
          </cell>
          <cell r="B8982" t="str">
            <v>НАБЕРЕЖНЫЕ ЧЕЛНЫ ГПР-КТ. РАИСА БЕЛЯЕВА, д. 24, кв. 30, Попова Зинаида Арсентьевна</v>
          </cell>
          <cell r="C8982">
            <v>365.26</v>
          </cell>
          <cell r="D8982">
            <v>365.26</v>
          </cell>
        </row>
        <row r="8983">
          <cell r="A8983" t="str">
            <v>3252900</v>
          </cell>
          <cell r="B8983" t="str">
            <v>НАБЕРЕЖНЫЕ ЧЕЛНЫ ГПР-КТ. РАИСА БЕЛЯЕВА, д. 24, кв. 31, ДАНИЛОВА КСЕНИЯ ЮРЬЕВНА</v>
          </cell>
          <cell r="C8983">
            <v>0</v>
          </cell>
          <cell r="D8983">
            <v>0</v>
          </cell>
        </row>
        <row r="8984">
          <cell r="A8984" t="str">
            <v>3253000</v>
          </cell>
          <cell r="B8984" t="str">
            <v>НАБЕРЕЖНЫЕ ЧЕЛНЫ ГПР-КТ. РАИСА БЕЛЯЕВА, д. 24, кв. 33, Кудряшов Владимир Григорьевич</v>
          </cell>
          <cell r="C8984">
            <v>271.26</v>
          </cell>
          <cell r="D8984">
            <v>271.26</v>
          </cell>
        </row>
        <row r="8985">
          <cell r="A8985" t="str">
            <v>3253010</v>
          </cell>
          <cell r="B8985" t="str">
            <v>НАБЕРЕЖНЫЕ ЧЕЛНЫ ГПР-КТ. РАИСА БЕЛЯЕВА, д. 24, кв. 34, Дорофеев Иван Петрович</v>
          </cell>
          <cell r="C8985">
            <v>739.8</v>
          </cell>
          <cell r="D8985">
            <v>739.8</v>
          </cell>
        </row>
        <row r="8986">
          <cell r="A8986" t="str">
            <v>3253020</v>
          </cell>
          <cell r="B8986" t="str">
            <v>НАБЕРЕЖНЫЕ ЧЕЛНЫ ГПР-КТ. РАИСА БЕЛЯЕВА, д. 24, кв. 35, Газизова Сария Хасановна</v>
          </cell>
          <cell r="C8986">
            <v>365.79</v>
          </cell>
          <cell r="D8986">
            <v>365.79</v>
          </cell>
        </row>
        <row r="8987">
          <cell r="A8987" t="str">
            <v>3253030</v>
          </cell>
          <cell r="B8987" t="str">
            <v>НАБЕРЕЖНЫЕ ЧЕЛНЫ ГПР-КТ. РАИСА БЕЛЯЕВА, д. 24, кв. 36 комн. 1, Можегова Августа Иннокентьевна</v>
          </cell>
          <cell r="C8987">
            <v>205.5</v>
          </cell>
          <cell r="D8987">
            <v>955.23</v>
          </cell>
        </row>
        <row r="8988">
          <cell r="A8988" t="str">
            <v>306965</v>
          </cell>
          <cell r="B8988" t="str">
            <v>НАБЕРЕЖНЫЕ ЧЕЛНЫ ГПР-КТ. РАИСА БЕЛЯЕВА, д. 24, кв. 36 комн. 2, Вотяков Владимир Леонидович</v>
          </cell>
          <cell r="C8988">
            <v>102.75</v>
          </cell>
          <cell r="D8988">
            <v>234.64</v>
          </cell>
        </row>
        <row r="8989">
          <cell r="A8989" t="str">
            <v>3252080</v>
          </cell>
          <cell r="B8989" t="str">
            <v>НАБЕРЕЖНЫЕ ЧЕЛНЫ ГПР-КТ. РАИСА БЕЛЯЕВА, д. 24, кв. 37, Веревкин Алексей Федорович</v>
          </cell>
          <cell r="C8989">
            <v>102.75</v>
          </cell>
          <cell r="D8989">
            <v>102.75</v>
          </cell>
        </row>
        <row r="8990">
          <cell r="A8990" t="str">
            <v>8024001</v>
          </cell>
          <cell r="B8990" t="str">
            <v>НАБЕРЕЖНЫЕ ЧЕЛНЫ ГПР-КТ. РАИСА БЕЛЯЕВА, д. 24, кв. 38, ВОШЕДСКАЯ СВЕТЛАНА ВЛАДИМИРОВНА</v>
          </cell>
          <cell r="C8990">
            <v>1023.39</v>
          </cell>
          <cell r="D8990">
            <v>1023.39</v>
          </cell>
        </row>
        <row r="8991">
          <cell r="A8991" t="str">
            <v>3252100</v>
          </cell>
          <cell r="B8991" t="str">
            <v>НАБЕРЕЖНЫЕ ЧЕЛНЫ ГПР-КТ. РАИСА БЕЛЯЕВА, д. 24, кв. 39, Ганеева Альфия Гарейевна</v>
          </cell>
          <cell r="C8991">
            <v>332.91</v>
          </cell>
          <cell r="D8991">
            <v>15566.66</v>
          </cell>
        </row>
        <row r="8992">
          <cell r="A8992" t="str">
            <v>3252110</v>
          </cell>
          <cell r="B8992" t="str">
            <v>НАБЕРЕЖНЫЕ ЧЕЛНЫ ГПР-КТ. РАИСА БЕЛЯЕВА, д. 24, кв. 40, Сулейманов Альберт Зуфарович</v>
          </cell>
          <cell r="C8992">
            <v>61.65</v>
          </cell>
          <cell r="D8992">
            <v>61.65</v>
          </cell>
        </row>
        <row r="8993">
          <cell r="A8993" t="str">
            <v>305236</v>
          </cell>
          <cell r="B8993" t="str">
            <v>НАБЕРЕЖНЫЕ ЧЕЛНЫ ГПР-КТ. РАИСА БЕЛЯЕВА, д. 24, кв. 41, Набиуллина Людмила Шамилевна</v>
          </cell>
          <cell r="C8993">
            <v>364.44</v>
          </cell>
          <cell r="D8993">
            <v>364.44</v>
          </cell>
        </row>
        <row r="8994">
          <cell r="A8994" t="str">
            <v>306478</v>
          </cell>
          <cell r="B8994" t="str">
            <v>НАБЕРЕЖНЫЕ ЧЕЛНЫ ГПР-КТ. РАИСА БЕЛЯЕВА, д. 24, кв. 42, Мазитова Ирина Николаевна</v>
          </cell>
          <cell r="C8994">
            <v>1099.3399999999999</v>
          </cell>
          <cell r="D8994">
            <v>1686.23</v>
          </cell>
        </row>
        <row r="8995">
          <cell r="A8995" t="str">
            <v>8069720</v>
          </cell>
          <cell r="B8995" t="str">
            <v>НАБЕРЕЖНЫЕ ЧЕЛНЫ ГПР-КТ. РАИСА БЕЛЯЕВА, д. 24, кв. 43, ВЕЛИЕВА МАЛЕЙКА ДУРСУНАЛИ КЫЗЫ</v>
          </cell>
          <cell r="C8995">
            <v>0</v>
          </cell>
          <cell r="D8995">
            <v>0</v>
          </cell>
        </row>
        <row r="8996">
          <cell r="A8996" t="str">
            <v>306431</v>
          </cell>
          <cell r="B8996" t="str">
            <v>НАБЕРЕЖНЫЕ ЧЕЛНЫ ГПР-КТ. РАИСА БЕЛЯЕВА, д. 24, кв. 44, Садиков Ильнур Мавирзянович</v>
          </cell>
          <cell r="C8996">
            <v>1052.1600000000001</v>
          </cell>
          <cell r="D8996">
            <v>1052.1600000000001</v>
          </cell>
        </row>
        <row r="8997">
          <cell r="A8997" t="str">
            <v>8008531</v>
          </cell>
          <cell r="B8997" t="str">
            <v>НАБЕРЕЖНЫЕ ЧЕЛНЫ ГПР-КТ. РАИСА БЕЛЯЕВА, д. 24, кв. 45, ЯКУПОВА ОКСАНА СЕРГЕЕВНА</v>
          </cell>
          <cell r="C8997">
            <v>692.24</v>
          </cell>
          <cell r="D8997">
            <v>1670.47</v>
          </cell>
        </row>
        <row r="8998">
          <cell r="A8998" t="str">
            <v>3252330</v>
          </cell>
          <cell r="B8998" t="str">
            <v>НАБЕРЕЖНЫЕ ЧЕЛНЫ ГПР-КТ. РАИСА БЕЛЯЕВА, д. 24, кв. 46, Тихомирова Светлана Владимировна</v>
          </cell>
          <cell r="C8998">
            <v>285.67</v>
          </cell>
          <cell r="D8998">
            <v>825.26</v>
          </cell>
        </row>
        <row r="8999">
          <cell r="A8999" t="str">
            <v>3252340</v>
          </cell>
          <cell r="B8999" t="str">
            <v>НАБЕРЕЖНЫЕ ЧЕЛНЫ ГПР-КТ. РАИСА БЕЛЯЕВА, д. 24, кв. 47, Малевич Людмила Яковлевна</v>
          </cell>
          <cell r="C8999">
            <v>756.8</v>
          </cell>
          <cell r="D8999">
            <v>1475.48</v>
          </cell>
        </row>
        <row r="9000">
          <cell r="A9000" t="str">
            <v>8067183</v>
          </cell>
          <cell r="B9000" t="str">
            <v>НАБЕРЕЖНЫЕ ЧЕЛНЫ ГПР-КТ. РАИСА БЕЛЯЕВА, д. 24, кв. 48, ПАРФЕНОВ ДМИТРИЙ НИКОЛАЕВИЧ</v>
          </cell>
          <cell r="C9000">
            <v>571.74</v>
          </cell>
          <cell r="D9000">
            <v>571.74</v>
          </cell>
        </row>
        <row r="9001">
          <cell r="A9001" t="str">
            <v>3252441</v>
          </cell>
          <cell r="B9001" t="str">
            <v>НАБЕРЕЖНЫЕ ЧЕЛНЫ ГПР-КТ. РАИСА БЕЛЯЕВА, д. 24, кв. 49, Загидуллин Ильдар Фаимович</v>
          </cell>
          <cell r="C9001">
            <v>580.59</v>
          </cell>
          <cell r="D9001">
            <v>580.59</v>
          </cell>
        </row>
        <row r="9002">
          <cell r="A9002" t="str">
            <v>300804</v>
          </cell>
          <cell r="B9002" t="str">
            <v>НАБЕРЕЖНЫЕ ЧЕЛНЫ ГПР-КТ. РАИСА БЕЛЯЕВА, д. 24, кв. 51, Рахматуллин Айнур Ильфатович</v>
          </cell>
          <cell r="C9002">
            <v>501.42</v>
          </cell>
          <cell r="D9002">
            <v>501.42</v>
          </cell>
        </row>
        <row r="9003">
          <cell r="A9003" t="str">
            <v>3252470</v>
          </cell>
          <cell r="B9003" t="str">
            <v>НАБЕРЕЖНЫЕ ЧЕЛНЫ ГПР-КТ. РАИСА БЕЛЯЕВА, д. 24, кв. 52, Данилов Альберт Владимирович</v>
          </cell>
          <cell r="C9003">
            <v>234.27</v>
          </cell>
          <cell r="D9003">
            <v>234.27</v>
          </cell>
        </row>
        <row r="9004">
          <cell r="A9004" t="str">
            <v>3252570</v>
          </cell>
          <cell r="B9004" t="str">
            <v>НАБЕРЕЖНЫЕ ЧЕЛНЫ ГПР-КТ. РАИСА БЕЛЯЕВА, д. 24, кв. 54, Авзалова Ильсияр Аслаховна</v>
          </cell>
          <cell r="C9004">
            <v>439.77</v>
          </cell>
          <cell r="D9004">
            <v>439.77</v>
          </cell>
        </row>
        <row r="9005">
          <cell r="A9005" t="str">
            <v>3252590</v>
          </cell>
          <cell r="B9005" t="str">
            <v>НАБЕРЕЖНЫЕ ЧЕЛНЫ ГПР-КТ. РАИСА БЕЛЯЕВА, д. 24, кв. 56, Ершова Валентина Ильинична</v>
          </cell>
          <cell r="C9005">
            <v>591.84</v>
          </cell>
          <cell r="D9005">
            <v>591.84</v>
          </cell>
        </row>
        <row r="9006">
          <cell r="A9006" t="str">
            <v>3252680</v>
          </cell>
          <cell r="B9006" t="str">
            <v>НАБЕРЕЖНЫЕ ЧЕЛНЫ ГПР-КТ. РАИСА БЕЛЯЕВА, д. 24, кв. 57, Бесклетко Халиса Зиннатовна</v>
          </cell>
          <cell r="C9006">
            <v>828.21</v>
          </cell>
          <cell r="D9006">
            <v>828.21</v>
          </cell>
        </row>
        <row r="9007">
          <cell r="A9007" t="str">
            <v>3252690</v>
          </cell>
          <cell r="B9007" t="str">
            <v>НАБЕРЕЖНЫЕ ЧЕЛНЫ ГПР-КТ. РАИСА БЕЛЯЕВА, д. 24, кв. 58, КАЗАРИНА НАТАЛЬЯ МИХАЙЛОВНА</v>
          </cell>
          <cell r="C9007">
            <v>0</v>
          </cell>
          <cell r="D9007">
            <v>0</v>
          </cell>
        </row>
        <row r="9008">
          <cell r="A9008" t="str">
            <v>8045604</v>
          </cell>
          <cell r="B9008" t="str">
            <v>НАБЕРЕЖНЫЕ ЧЕЛНЫ ГПР-КТ. РАИСА БЕЛЯЕВА, д. 24, кв. 59, ЛОГВИНЕНКО ОКСАНА ПАВЛОВНА</v>
          </cell>
          <cell r="C9008">
            <v>0</v>
          </cell>
          <cell r="D9008">
            <v>0</v>
          </cell>
        </row>
        <row r="9009">
          <cell r="A9009" t="str">
            <v>3252710</v>
          </cell>
          <cell r="B9009" t="str">
            <v>НАБЕРЕЖНЫЕ ЧЕЛНЫ ГПР-КТ. РАИСА БЕЛЯЕВА, д. 24, кв. 60, Волосянкова Татьяна Владимировна</v>
          </cell>
          <cell r="C9009">
            <v>786.37</v>
          </cell>
          <cell r="D9009">
            <v>1313.1</v>
          </cell>
        </row>
        <row r="9010">
          <cell r="A9010" t="str">
            <v>3252800</v>
          </cell>
          <cell r="B9010" t="str">
            <v>НАБЕРЕЖНЫЕ ЧЕЛНЫ ГПР-КТ. РАИСА БЕЛЯЕВА, д. 24, кв. 61, Павленков Михаил Владимирович</v>
          </cell>
          <cell r="C9010">
            <v>571.29</v>
          </cell>
          <cell r="D9010">
            <v>571.29</v>
          </cell>
        </row>
        <row r="9011">
          <cell r="A9011" t="str">
            <v>305640</v>
          </cell>
          <cell r="B9011" t="str">
            <v>НАБЕРЕЖНЫЕ ЧЕЛНЫ ГПР-КТ. РАИСА БЕЛЯЕВА, д. 24, кв. 62, Тупикова Зубайда Габидуллиновна</v>
          </cell>
          <cell r="C9011">
            <v>250.5</v>
          </cell>
          <cell r="D9011">
            <v>250.5</v>
          </cell>
        </row>
        <row r="9012">
          <cell r="A9012" t="str">
            <v>3252820</v>
          </cell>
          <cell r="B9012" t="str">
            <v>НАБЕРЕЖНЫЕ ЧЕЛНЫ ГПР-КТ. РАИСА БЕЛЯЕВА, д. 24, кв. 63, Пустынина Зульфия Исмагиловна</v>
          </cell>
          <cell r="C9012">
            <v>313.02</v>
          </cell>
          <cell r="D9012">
            <v>313.02</v>
          </cell>
        </row>
        <row r="9013">
          <cell r="A9013" t="str">
            <v>303446</v>
          </cell>
          <cell r="B9013" t="str">
            <v>НАБЕРЕЖНЫЕ ЧЕЛНЫ ГПР-КТ. РАИСА БЕЛЯЕВА, д. 24, кв. 64, Назмиева Расима Нуриевна</v>
          </cell>
          <cell r="C9013">
            <v>1098.68</v>
          </cell>
          <cell r="D9013">
            <v>1098.68</v>
          </cell>
        </row>
        <row r="9014">
          <cell r="A9014" t="str">
            <v>306417</v>
          </cell>
          <cell r="B9014" t="str">
            <v>НАБЕРЕЖНЫЕ ЧЕЛНЫ ГПР-КТ. РАИСА БЕЛЯЕВА, д. 24, кв. 65, Ореховская  Людмила Владимировна</v>
          </cell>
          <cell r="C9014">
            <v>514.53</v>
          </cell>
          <cell r="D9014">
            <v>514.53</v>
          </cell>
        </row>
        <row r="9015">
          <cell r="A9015" t="str">
            <v>8031216</v>
          </cell>
          <cell r="B9015" t="str">
            <v>НАБЕРЕЖНЫЕ ЧЕЛНЫ ГПР-КТ. РАИСА БЕЛЯЕВА, д. 24, кв. 67, ТЕРЕХИН АЛЕКСЕЙ ЮРЬЕВИЧ</v>
          </cell>
          <cell r="C9015">
            <v>1582.35</v>
          </cell>
          <cell r="D9015">
            <v>1582.35</v>
          </cell>
        </row>
        <row r="9016">
          <cell r="A9016" t="str">
            <v>310182</v>
          </cell>
          <cell r="B9016" t="str">
            <v>НАБЕРЕЖНЫЕ ЧЕЛНЫ ГПР-КТ. РАИСА БЕЛЯЕВА, д. 24, кв. 69 комн. 1, ХАЙРУЛЛИНА АЛСУ ФААТОВНА</v>
          </cell>
          <cell r="C9016">
            <v>1462.34</v>
          </cell>
          <cell r="D9016">
            <v>1462.34</v>
          </cell>
        </row>
        <row r="9017">
          <cell r="A9017" t="str">
            <v>3253040</v>
          </cell>
          <cell r="B9017" t="str">
            <v>НАБЕРЕЖНЫЕ ЧЕЛНЫ ГПР-КТ. РАИСА БЕЛЯЕВА, д. 24, кв. 69 комн. 2, Чепкасов Дмитрий Павлович</v>
          </cell>
          <cell r="C9017">
            <v>0</v>
          </cell>
          <cell r="D9017">
            <v>0</v>
          </cell>
        </row>
        <row r="9018">
          <cell r="A9018" t="str">
            <v>8020744</v>
          </cell>
          <cell r="B9018" t="str">
            <v>НАБЕРЕЖНЫЕ ЧЕЛНЫ ГПР-КТ. РАИСА БЕЛЯЕВА, д. 24, кв. 70, НИКИТИНА МАРИЯ АРТУРОВНА</v>
          </cell>
          <cell r="C9018">
            <v>336.46</v>
          </cell>
          <cell r="D9018">
            <v>336.46</v>
          </cell>
        </row>
        <row r="9019">
          <cell r="A9019" t="str">
            <v>3253060</v>
          </cell>
          <cell r="B9019" t="str">
            <v>НАБЕРЕЖНЫЕ ЧЕЛНЫ ГПР-КТ. РАИСА БЕЛЯЕВА, д. 24, кв. 71 комн. 1, Валитов Алексей Рафисович</v>
          </cell>
          <cell r="C9019">
            <v>0</v>
          </cell>
          <cell r="D9019">
            <v>6111.97</v>
          </cell>
        </row>
        <row r="9020">
          <cell r="A9020" t="str">
            <v>307504</v>
          </cell>
          <cell r="B9020" t="str">
            <v>НАБЕРЕЖНЫЕ ЧЕЛНЫ ГПР-КТ. РАИСА БЕЛЯЕВА, д. 24, кв. 71 комн. 2, Валитова Ольга Рафисовна</v>
          </cell>
          <cell r="C9020">
            <v>0</v>
          </cell>
          <cell r="D9020">
            <v>0</v>
          </cell>
        </row>
        <row r="9021">
          <cell r="A9021" t="str">
            <v>307017</v>
          </cell>
          <cell r="B9021" t="str">
            <v>НАБЕРЕЖНЫЕ ЧЕЛНЫ ГПР-КТ. РАИСА БЕЛЯЕВА, д. 24, кв. 72, Малова Татьяна Васильевна</v>
          </cell>
          <cell r="C9021">
            <v>505.53</v>
          </cell>
          <cell r="D9021">
            <v>505.53</v>
          </cell>
        </row>
        <row r="9022">
          <cell r="A9022" t="str">
            <v>8063031</v>
          </cell>
          <cell r="B9022" t="str">
            <v>НАБЕРЕЖНЫЕ ЧЕЛНЫ ГПР-КТ. РАИСА БЕЛЯЕВА, д. 24, кв. 73, ЛАТФУЛИНА РИММА АНВАРОВНА</v>
          </cell>
          <cell r="C9022">
            <v>813.78</v>
          </cell>
          <cell r="D9022">
            <v>813.78</v>
          </cell>
        </row>
        <row r="9023">
          <cell r="A9023" t="str">
            <v>3252140</v>
          </cell>
          <cell r="B9023" t="str">
            <v>НАБЕРЕЖНЫЕ ЧЕЛНЫ ГПР-КТ. РАИСА БЕЛЯЕВА, д. 24, кв. 75, Ахметов Раис Хаматгалиевич</v>
          </cell>
          <cell r="C9023">
            <v>620.28</v>
          </cell>
          <cell r="D9023">
            <v>620.28</v>
          </cell>
        </row>
        <row r="9024">
          <cell r="A9024" t="str">
            <v>3252150</v>
          </cell>
          <cell r="B9024" t="str">
            <v>НАБЕРЕЖНЫЕ ЧЕЛНЫ ГПР-КТ. РАИСА БЕЛЯЕВА, д. 24, кв. 76, Амеров Наиль Хизнурович</v>
          </cell>
          <cell r="C9024">
            <v>502.64</v>
          </cell>
          <cell r="D9024">
            <v>882.68</v>
          </cell>
        </row>
        <row r="9025">
          <cell r="A9025" t="str">
            <v>302602</v>
          </cell>
          <cell r="B9025" t="str">
            <v>НАБЕРЕЖНЫЕ ЧЕЛНЫ ГПР-КТ. РАИСА БЕЛЯЕВА, д. 24, кв. 77, Суняева Наталья Валерьевна</v>
          </cell>
          <cell r="C9025">
            <v>458.22</v>
          </cell>
          <cell r="D9025">
            <v>458.22</v>
          </cell>
        </row>
        <row r="9026">
          <cell r="A9026" t="str">
            <v>307616</v>
          </cell>
          <cell r="B9026" t="str">
            <v>НАБЕРЕЖНЫЕ ЧЕЛНЫ ГПР-КТ. РАИСА БЕЛЯЕВА, д. 24, кв. 79 комн. 1, Мухаметова Тамара Альбертовна</v>
          </cell>
          <cell r="C9026">
            <v>470.89</v>
          </cell>
          <cell r="D9026">
            <v>994.7</v>
          </cell>
        </row>
        <row r="9027">
          <cell r="A9027" t="str">
            <v>307617</v>
          </cell>
          <cell r="B9027" t="str">
            <v>НАБЕРЕЖНЫЕ ЧЕЛНЫ ГПР-КТ. РАИСА БЕЛЯЕВА, д. 24, кв. 79 комн. 2, Мухаметов Расим Ринатович</v>
          </cell>
          <cell r="C9027">
            <v>235.44</v>
          </cell>
          <cell r="D9027">
            <v>1239.08</v>
          </cell>
        </row>
        <row r="9028">
          <cell r="A9028" t="str">
            <v>8061866</v>
          </cell>
          <cell r="B9028" t="str">
            <v>НАБЕРЕЖНЫЕ ЧЕЛНЫ ГПР-КТ. РАИСА БЕЛЯЕВА, д. 24, кв. 80, ПАНЬШИН НИКОЛАЙ СЕРГЕЕВИЧ</v>
          </cell>
          <cell r="C9028">
            <v>0</v>
          </cell>
          <cell r="D9028">
            <v>880.32</v>
          </cell>
        </row>
        <row r="9029">
          <cell r="A9029" t="str">
            <v>3252360</v>
          </cell>
          <cell r="B9029" t="str">
            <v>НАБЕРЕЖНЫЕ ЧЕЛНЫ ГПР-КТ. РАИСА БЕЛЯЕВА, д. 24, кв. 81, Скворцов Николай Дмитриевич</v>
          </cell>
          <cell r="C9029">
            <v>480.02</v>
          </cell>
          <cell r="D9029">
            <v>480.02</v>
          </cell>
        </row>
        <row r="9030">
          <cell r="A9030" t="str">
            <v>3252380</v>
          </cell>
          <cell r="B9030" t="str">
            <v>НАБЕРЕЖНЫЕ ЧЕЛНЫ ГПР-КТ. РАИСА БЕЛЯЕВА, д. 24, кв. 83, Тукаев Ренат Мирзанурович</v>
          </cell>
          <cell r="C9030">
            <v>556.73</v>
          </cell>
          <cell r="D9030">
            <v>556.73</v>
          </cell>
        </row>
        <row r="9031">
          <cell r="A9031" t="str">
            <v>309163</v>
          </cell>
          <cell r="B9031" t="str">
            <v>НАБЕРЕЖНЫЕ ЧЕЛНЫ ГПР-КТ. РАИСА БЕЛЯЕВА, д. 24, кв. 84, Беркутова Фируза Шахрадиновна</v>
          </cell>
          <cell r="C9031">
            <v>456.21</v>
          </cell>
          <cell r="D9031">
            <v>892.44</v>
          </cell>
        </row>
        <row r="9032">
          <cell r="A9032" t="str">
            <v>3252490</v>
          </cell>
          <cell r="B9032" t="str">
            <v>НАБЕРЕЖНЫЕ ЧЕЛНЫ ГПР-КТ. РАИСА БЕЛЯЕВА, д. 24, кв. 86, Вильданова Насима Хаматвалиевна</v>
          </cell>
          <cell r="C9032">
            <v>324.69</v>
          </cell>
          <cell r="D9032">
            <v>324.69</v>
          </cell>
        </row>
        <row r="9033">
          <cell r="A9033" t="str">
            <v>3252500</v>
          </cell>
          <cell r="B9033" t="str">
            <v>НАБЕРЕЖНЫЕ ЧЕЛНЫ ГПР-КТ. РАИСА БЕЛЯЕВА, д. 24, кв. 87, Касьт Юрий Константинович</v>
          </cell>
          <cell r="C9033">
            <v>758.69</v>
          </cell>
          <cell r="D9033">
            <v>758.69</v>
          </cell>
        </row>
        <row r="9034">
          <cell r="A9034" t="str">
            <v>3252600</v>
          </cell>
          <cell r="B9034" t="str">
            <v>НАБЕРЕЖНЫЕ ЧЕЛНЫ ГПР-КТ. РАИСА БЕЛЯЕВА, д. 24, кв. 89, Арубджанян Валентина Викторовна</v>
          </cell>
          <cell r="C9034">
            <v>838.44</v>
          </cell>
          <cell r="D9034">
            <v>838.44</v>
          </cell>
        </row>
        <row r="9035">
          <cell r="A9035" t="str">
            <v>3252610</v>
          </cell>
          <cell r="B9035" t="str">
            <v>НАБЕРЕЖНЫЕ ЧЕЛНЫ ГПР-КТ. РАИСА БЕЛЯЕВА, д. 24, кв. 90, Кривошеева Татьяна Геннадьевна</v>
          </cell>
          <cell r="C9035">
            <v>14.19</v>
          </cell>
          <cell r="D9035">
            <v>14.19</v>
          </cell>
        </row>
        <row r="9036">
          <cell r="A9036" t="str">
            <v>300387</v>
          </cell>
          <cell r="B9036" t="str">
            <v>НАБЕРЕЖНЫЕ ЧЕЛНЫ ГПР-КТ. РАИСА БЕЛЯЕВА, д. 24, кв. 91, Королева Разиня Валиулловна</v>
          </cell>
          <cell r="C9036">
            <v>554.85</v>
          </cell>
          <cell r="D9036">
            <v>554.85</v>
          </cell>
        </row>
        <row r="9037">
          <cell r="A9037" t="str">
            <v>3252630</v>
          </cell>
          <cell r="B9037" t="str">
            <v>НАБЕРЕЖНЫЕ ЧЕЛНЫ ГПР-КТ. РАИСА БЕЛЯЕВА, д. 24, кв. 92, Галимуллина Гулсия  Азгаровна</v>
          </cell>
          <cell r="C9037">
            <v>413.59</v>
          </cell>
          <cell r="D9037">
            <v>413.59</v>
          </cell>
        </row>
        <row r="9038">
          <cell r="A9038" t="str">
            <v>305249</v>
          </cell>
          <cell r="B9038" t="str">
            <v>НАБЕРЕЖНЫЕ ЧЕЛНЫ ГПР-КТ. РАИСА БЕЛЯЕВА, д. 24, кв. 94, Маликова Елена Владимировна</v>
          </cell>
          <cell r="C9038">
            <v>1529.55</v>
          </cell>
          <cell r="D9038">
            <v>1529.55</v>
          </cell>
        </row>
        <row r="9039">
          <cell r="A9039" t="str">
            <v>8053164</v>
          </cell>
          <cell r="B9039" t="str">
            <v>НАБЕРЕЖНЫЕ ЧЕЛНЫ ГПР-КТ. РАИСА БЕЛЯЕВА, д. 24, кв. 95, ГУКОВА НАДЕЖДА АЛЕКСЕЕВНА</v>
          </cell>
          <cell r="C9039">
            <v>516.01</v>
          </cell>
          <cell r="D9039">
            <v>807.12</v>
          </cell>
        </row>
        <row r="9040">
          <cell r="A9040" t="str">
            <v>309497</v>
          </cell>
          <cell r="B9040" t="str">
            <v>НАБЕРЕЖНЫЕ ЧЕЛНЫ ГПР-КТ. РАИСА БЕЛЯЕВА, д. 24, кв. 96, Беленко Дмитрий Александрович</v>
          </cell>
          <cell r="C9040">
            <v>727.47</v>
          </cell>
          <cell r="D9040">
            <v>727.47</v>
          </cell>
        </row>
        <row r="9041">
          <cell r="A9041" t="str">
            <v>3252840</v>
          </cell>
          <cell r="B9041" t="str">
            <v>НАБЕРЕЖНЫЕ ЧЕЛНЫ ГПР-КТ. РАИСА БЕЛЯЕВА, д. 24, кв. 97, Еникеев Азат Рифгатович</v>
          </cell>
          <cell r="C9041">
            <v>277.22000000000003</v>
          </cell>
          <cell r="D9041">
            <v>790.28</v>
          </cell>
        </row>
        <row r="9042">
          <cell r="A9042" t="str">
            <v>3252850</v>
          </cell>
          <cell r="B9042" t="str">
            <v>НАБЕРЕЖНЫЕ ЧЕЛНЫ ГПР-КТ. РАИСА БЕЛЯЕВА, д. 24, кв. 98, Дьяконов Александр Федорович</v>
          </cell>
          <cell r="C9042">
            <v>270.45</v>
          </cell>
          <cell r="D9042">
            <v>270.45</v>
          </cell>
        </row>
        <row r="9043">
          <cell r="A9043" t="str">
            <v>3252860</v>
          </cell>
          <cell r="B9043" t="str">
            <v>НАБЕРЕЖНЫЕ ЧЕЛНЫ ГПР-КТ. РАИСА БЕЛЯЕВА, д. 24, кв. 99, Костин Иван Иванович</v>
          </cell>
          <cell r="C9043">
            <v>968.72</v>
          </cell>
          <cell r="D9043">
            <v>2308.38</v>
          </cell>
        </row>
        <row r="9044">
          <cell r="A9044" t="str">
            <v>3252960</v>
          </cell>
          <cell r="B9044" t="str">
            <v>НАБЕРЕЖНЫЕ ЧЕЛНЫ ГПР-КТ. РАИСА БЕЛЯЕВА, д. 24, кв. 101, Четокин Павел Андреевич</v>
          </cell>
          <cell r="C9044">
            <v>642.71</v>
          </cell>
          <cell r="D9044">
            <v>1141.8499999999999</v>
          </cell>
        </row>
        <row r="9045">
          <cell r="A9045" t="str">
            <v>306131</v>
          </cell>
          <cell r="B9045" t="str">
            <v>НАБЕРЕЖНЫЕ ЧЕЛНЫ ГПР-КТ. РАИСА БЕЛЯЕВА, д. 24, кв. 102, Прасов Валерий Николаевич</v>
          </cell>
          <cell r="C9045">
            <v>542.54</v>
          </cell>
          <cell r="D9045">
            <v>542.54</v>
          </cell>
        </row>
        <row r="9046">
          <cell r="A9046" t="str">
            <v>3252980</v>
          </cell>
          <cell r="B9046" t="str">
            <v>НАБЕРЕЖНЫЕ ЧЕЛНЫ ГПР-КТ. РАИСА БЕЛЯЕВА, д. 24, кв. 103, Сысуева Галина Ивановна</v>
          </cell>
          <cell r="C9046">
            <v>604.16999999999996</v>
          </cell>
          <cell r="D9046">
            <v>604.16999999999996</v>
          </cell>
        </row>
        <row r="9047">
          <cell r="A9047" t="str">
            <v>3252990</v>
          </cell>
          <cell r="B9047" t="str">
            <v>НАБЕРЕЖНЫЕ ЧЕЛНЫ ГПР-КТ. РАИСА БЕЛЯЕВА, д. 24, кв. 104, Ризатдинова Гулния Фассаховна</v>
          </cell>
          <cell r="C9047">
            <v>369.9</v>
          </cell>
          <cell r="D9047">
            <v>369.9</v>
          </cell>
        </row>
        <row r="9048">
          <cell r="A9048" t="str">
            <v>3253080</v>
          </cell>
          <cell r="B9048" t="str">
            <v>НАБЕРЕЖНЫЕ ЧЕЛНЫ ГПР-КТ. РАИСА БЕЛЯЕВА, д. 24, кв. 105, Хабибуллина Валентина Петровна</v>
          </cell>
          <cell r="C9048">
            <v>197.28</v>
          </cell>
          <cell r="D9048">
            <v>197.28</v>
          </cell>
        </row>
        <row r="9049">
          <cell r="A9049" t="str">
            <v>3253090</v>
          </cell>
          <cell r="B9049" t="str">
            <v>НАБЕРЕЖНЫЕ ЧЕЛНЫ ГПР-КТ. РАИСА БЕЛЯЕВА, д. 24, кв. 106, ЮСУПОВА РИММА ФАИЛЕВНА</v>
          </cell>
          <cell r="C9049">
            <v>472.65</v>
          </cell>
          <cell r="D9049">
            <v>472.65</v>
          </cell>
        </row>
        <row r="9050">
          <cell r="A9050" t="str">
            <v>3253100</v>
          </cell>
          <cell r="B9050" t="str">
            <v>НАБЕРЕЖНЫЕ ЧЕЛНЫ ГПР-КТ. РАИСА БЕЛЯЕВА, д. 24, кв. 107, АРТАМОНОВА ВАЛЕНТИНА НИКОЛАЕВНА</v>
          </cell>
          <cell r="C9050">
            <v>443.88</v>
          </cell>
          <cell r="D9050">
            <v>443.88</v>
          </cell>
        </row>
        <row r="9051">
          <cell r="A9051" t="str">
            <v>302267</v>
          </cell>
          <cell r="B9051" t="str">
            <v>НАБЕРЕЖНЫЕ ЧЕЛНЫ ГПР-КТ. РАИСА БЕЛЯЕВА, д. 25, кв. 1, Ахмадиева Лилия Гаптэльбэровна</v>
          </cell>
          <cell r="C9051">
            <v>246.6</v>
          </cell>
          <cell r="D9051">
            <v>246.6</v>
          </cell>
        </row>
        <row r="9052">
          <cell r="A9052" t="str">
            <v>3065910</v>
          </cell>
          <cell r="B9052" t="str">
            <v>НАБЕРЕЖНЫЕ ЧЕЛНЫ ГПР-КТ. РАИСА БЕЛЯЕВА, д. 25, кв. 3, Кузьмина Фрида Хайрулловна</v>
          </cell>
          <cell r="C9052">
            <v>748.02</v>
          </cell>
          <cell r="D9052">
            <v>748.02</v>
          </cell>
        </row>
        <row r="9053">
          <cell r="A9053" t="str">
            <v>307758</v>
          </cell>
          <cell r="B9053" t="str">
            <v>НАБЕРЕЖНЫЕ ЧЕЛНЫ ГПР-КТ. РАИСА БЕЛЯЕВА, д. 25, кв. 4 комн. 1, Иванов Игорь Юрьевич</v>
          </cell>
          <cell r="C9053">
            <v>205.5</v>
          </cell>
          <cell r="D9053">
            <v>2688.07</v>
          </cell>
        </row>
        <row r="9054">
          <cell r="A9054" t="str">
            <v>3065920</v>
          </cell>
          <cell r="B9054" t="str">
            <v>НАБЕРЕЖНЫЕ ЧЕЛНЫ ГПР-КТ. РАИСА БЕЛЯЕВА, д. 25, кв. 4 комн. 2, Иванов Игорь Юрьевич</v>
          </cell>
          <cell r="C9054">
            <v>205.5</v>
          </cell>
          <cell r="D9054">
            <v>3675.47</v>
          </cell>
        </row>
        <row r="9055">
          <cell r="A9055" t="str">
            <v>3066010</v>
          </cell>
          <cell r="B9055" t="str">
            <v>НАБЕРЕЖНЫЕ ЧЕЛНЫ ГПР-КТ. РАИСА БЕЛЯЕВА, д. 25, кв. 5, МУРАДЫМОВА РАИЛЯ ЗАКИЕВНА</v>
          </cell>
          <cell r="C9055">
            <v>279.48</v>
          </cell>
          <cell r="D9055">
            <v>279.48</v>
          </cell>
        </row>
        <row r="9056">
          <cell r="A9056" t="str">
            <v>3066020</v>
          </cell>
          <cell r="B9056" t="str">
            <v>НАБЕРЕЖНЫЕ ЧЕЛНЫ ГПР-КТ. РАИСА БЕЛЯЕВА, д. 25, кв. 6, Батищев Борис Иванович</v>
          </cell>
          <cell r="C9056">
            <v>1027.5</v>
          </cell>
          <cell r="D9056">
            <v>1027.5</v>
          </cell>
        </row>
        <row r="9057">
          <cell r="A9057" t="str">
            <v>8041649</v>
          </cell>
          <cell r="B9057" t="str">
            <v>НАБЕРЕЖНЫЕ ЧЕЛНЫ ГПР-КТ. РАИСА БЕЛЯЕВА, д. 25, кв. 7, ШАХТИНА ОЛЬГА НИКОЛАЕВНА</v>
          </cell>
          <cell r="C9057">
            <v>4.1100000000000003</v>
          </cell>
          <cell r="D9057">
            <v>4.1100000000000003</v>
          </cell>
        </row>
        <row r="9058">
          <cell r="A9058" t="str">
            <v>3066040</v>
          </cell>
          <cell r="B9058" t="str">
            <v>НАБЕРЕЖНЫЕ ЧЕЛНЫ ГПР-КТ. РАИСА БЕЛЯЕВА, д. 25, кв. 8, Нургалина Сания Фатиховна</v>
          </cell>
          <cell r="C9058">
            <v>468.54</v>
          </cell>
          <cell r="D9058">
            <v>468.54</v>
          </cell>
        </row>
        <row r="9059">
          <cell r="A9059" t="str">
            <v>3066130</v>
          </cell>
          <cell r="B9059" t="str">
            <v>НАБЕРЕЖНЫЕ ЧЕЛНЫ ГПР-КТ. РАИСА БЕЛЯЕВА, д. 25, кв. 9, Валиев Амин Минзаитович</v>
          </cell>
          <cell r="C9059">
            <v>898.34</v>
          </cell>
          <cell r="D9059">
            <v>898.34</v>
          </cell>
        </row>
        <row r="9060">
          <cell r="A9060" t="str">
            <v>8067560</v>
          </cell>
          <cell r="B9060" t="str">
            <v>НАБЕРЕЖНЫЕ ЧЕЛНЫ ГПР-КТ. РАИСА БЕЛЯЕВА, д. 25, кв. 10, СЕДОВА ИРИНА СЕРГЕЕВНА</v>
          </cell>
          <cell r="C9060">
            <v>237.95</v>
          </cell>
          <cell r="D9060">
            <v>822.45</v>
          </cell>
        </row>
        <row r="9061">
          <cell r="A9061" t="str">
            <v>3066150</v>
          </cell>
          <cell r="B9061" t="str">
            <v>НАБЕРЕЖНЫЕ ЧЕЛНЫ ГПР-КТ. РАИСА БЕЛЯЕВА, д. 25, кв. 11, Загидуллина Фадима Закировна</v>
          </cell>
          <cell r="C9061">
            <v>331.83</v>
          </cell>
          <cell r="D9061">
            <v>480.82</v>
          </cell>
        </row>
        <row r="9062">
          <cell r="A9062" t="str">
            <v>302988</v>
          </cell>
          <cell r="B9062" t="str">
            <v>НАБЕРЕЖНЫЕ ЧЕЛНЫ ГПР-КТ. РАИСА БЕЛЯЕВА, д. 25, кв. 12, Хабибуллин Талгат Фаритович</v>
          </cell>
          <cell r="C9062">
            <v>591.84</v>
          </cell>
          <cell r="D9062">
            <v>591.84</v>
          </cell>
        </row>
        <row r="9063">
          <cell r="A9063" t="str">
            <v>3066250</v>
          </cell>
          <cell r="B9063" t="str">
            <v>НАБЕРЕЖНЫЕ ЧЕЛНЫ ГПР-КТ. РАИСА БЕЛЯЕВА, д. 25, кв. 13, Каримуллина Елена Петровна</v>
          </cell>
          <cell r="C9063">
            <v>400.64</v>
          </cell>
          <cell r="D9063">
            <v>400.64</v>
          </cell>
        </row>
        <row r="9064">
          <cell r="A9064" t="str">
            <v>3066260</v>
          </cell>
          <cell r="B9064" t="str">
            <v>НАБЕРЕЖНЫЕ ЧЕЛНЫ ГПР-КТ. РАИСА БЕЛЯЕВА, д. 25, кв. 14, Корякина Лидия Прокофьевна</v>
          </cell>
          <cell r="C9064">
            <v>400.22</v>
          </cell>
          <cell r="D9064">
            <v>400.22</v>
          </cell>
        </row>
        <row r="9065">
          <cell r="A9065" t="str">
            <v>302348</v>
          </cell>
          <cell r="B9065" t="str">
            <v>НАБЕРЕЖНЫЕ ЧЕЛНЫ ГПР-КТ. РАИСА БЕЛЯЕВА, д. 25, кв. 15, Рафиков Илдар Кашбиевич</v>
          </cell>
          <cell r="C9065">
            <v>123.3</v>
          </cell>
          <cell r="D9065">
            <v>123.3</v>
          </cell>
        </row>
        <row r="9066">
          <cell r="A9066" t="str">
            <v>3066280</v>
          </cell>
          <cell r="B9066" t="str">
            <v>НАБЕРЕЖНЫЕ ЧЕЛНЫ ГПР-КТ. РАИСА БЕЛЯЕВА, д. 25, кв. 16, Рехтина Валентина Алексеевна</v>
          </cell>
          <cell r="C9066">
            <v>287.7</v>
          </cell>
          <cell r="D9066">
            <v>287.7</v>
          </cell>
        </row>
        <row r="9067">
          <cell r="A9067" t="str">
            <v>303112</v>
          </cell>
          <cell r="B9067" t="str">
            <v>НАБЕРЕЖНЫЕ ЧЕЛНЫ ГПР-КТ. РАИСА БЕЛЯЕВА, д. 25, кв. 17, Герман Оксана Юрьевна</v>
          </cell>
          <cell r="C9067">
            <v>1323.43</v>
          </cell>
          <cell r="D9067">
            <v>1323.43</v>
          </cell>
        </row>
        <row r="9068">
          <cell r="A9068" t="str">
            <v>3066380</v>
          </cell>
          <cell r="B9068" t="str">
            <v>НАБЕРЕЖНЫЕ ЧЕЛНЫ ГПР-КТ. РАИСА БЕЛЯЕВА, д. 25, кв. 18, Мисков Камил Валиевич</v>
          </cell>
          <cell r="C9068">
            <v>856.13</v>
          </cell>
          <cell r="D9068">
            <v>8984.1200000000008</v>
          </cell>
        </row>
        <row r="9069">
          <cell r="A9069" t="str">
            <v>3066390</v>
          </cell>
          <cell r="B9069" t="str">
            <v>НАБЕРЕЖНЫЕ ЧЕЛНЫ ГПР-КТ. РАИСА БЕЛЯЕВА, д. 25, кв. 19, Тюлькин Виталий Станиславович</v>
          </cell>
          <cell r="C9069">
            <v>980.2</v>
          </cell>
          <cell r="D9069">
            <v>980.2</v>
          </cell>
        </row>
        <row r="9070">
          <cell r="A9070" t="str">
            <v>8020431</v>
          </cell>
          <cell r="B9070" t="str">
            <v>НАБЕРЕЖНЫЕ ЧЕЛНЫ ГПР-КТ. РАИСА БЕЛЯЕВА, д. 25, кв. 21, АХТЯМОВА ЛАВАЗИМА ХАЙДАРОВНА</v>
          </cell>
          <cell r="C9070">
            <v>328.8</v>
          </cell>
          <cell r="D9070">
            <v>328.8</v>
          </cell>
        </row>
        <row r="9071">
          <cell r="A9071" t="str">
            <v>3066510</v>
          </cell>
          <cell r="B9071" t="str">
            <v>НАБЕРЕЖНЫЕ ЧЕЛНЫ ГПР-КТ. РАИСА БЕЛЯЕВА, д. 25, кв. 23, Рафиков Илдар Кашбиевич</v>
          </cell>
          <cell r="C9071">
            <v>103.45</v>
          </cell>
          <cell r="D9071">
            <v>103.45</v>
          </cell>
        </row>
        <row r="9072">
          <cell r="A9072" t="str">
            <v>3066520</v>
          </cell>
          <cell r="B9072" t="str">
            <v>НАБЕРЕЖНЫЕ ЧЕЛНЫ ГПР-КТ. РАИСА БЕЛЯЕВА, д. 25, кв. 24, Шайхутдинова Венера Адгамовна</v>
          </cell>
          <cell r="C9072">
            <v>686.37</v>
          </cell>
          <cell r="D9072">
            <v>3516.64</v>
          </cell>
        </row>
        <row r="9073">
          <cell r="A9073" t="str">
            <v>302052</v>
          </cell>
          <cell r="B9073" t="str">
            <v>НАБЕРЕЖНЫЕ ЧЕЛНЫ ГПР-КТ. РАИСА БЕЛЯЕВА, д. 25, кв. 25, Реунов Евгений Александрович</v>
          </cell>
          <cell r="C9073">
            <v>254.82</v>
          </cell>
          <cell r="D9073">
            <v>254.82</v>
          </cell>
        </row>
        <row r="9074">
          <cell r="A9074" t="str">
            <v>303591</v>
          </cell>
          <cell r="B9074" t="str">
            <v>НАБЕРЕЖНЫЕ ЧЕЛНЫ ГПР-КТ. РАИСА БЕЛЯЕВА, д. 25, кв. 26, Хузина Галина Николаевна</v>
          </cell>
          <cell r="C9074">
            <v>479.6</v>
          </cell>
          <cell r="D9074">
            <v>479.6</v>
          </cell>
        </row>
        <row r="9075">
          <cell r="A9075" t="str">
            <v>303628</v>
          </cell>
          <cell r="B9075" t="str">
            <v>НАБЕРЕЖНЫЕ ЧЕЛНЫ ГПР-КТ. РАИСА БЕЛЯЕВА, д. 25, кв. 27-28, Абрамов Алексей Михайлович</v>
          </cell>
          <cell r="C9075">
            <v>1571.95</v>
          </cell>
          <cell r="D9075">
            <v>1904.32</v>
          </cell>
        </row>
        <row r="9076">
          <cell r="A9076" t="str">
            <v>3066730</v>
          </cell>
          <cell r="B9076" t="str">
            <v>НАБЕРЕЖНЫЕ ЧЕЛНЫ ГПР-КТ. РАИСА БЕЛЯЕВА, д. 25, кв. 29, Бурганов Альберт Нуриевич</v>
          </cell>
          <cell r="C9076">
            <v>637.04999999999995</v>
          </cell>
          <cell r="D9076">
            <v>637.04999999999995</v>
          </cell>
        </row>
        <row r="9077">
          <cell r="A9077" t="str">
            <v>3066740</v>
          </cell>
          <cell r="B9077" t="str">
            <v>НАБЕРЕЖНЫЕ ЧЕЛНЫ ГПР-КТ. РАИСА БЕЛЯЕВА, д. 25, кв. 30, Анисимова Елена Вячеславовна</v>
          </cell>
          <cell r="C9077">
            <v>478.17</v>
          </cell>
          <cell r="D9077">
            <v>572.1</v>
          </cell>
        </row>
        <row r="9078">
          <cell r="A9078" t="str">
            <v>8072915</v>
          </cell>
          <cell r="B9078" t="str">
            <v>НАБЕРЕЖНЫЕ ЧЕЛНЫ ГПР-КТ. РАИСА БЕЛЯЕВА, д. 25, кв. 31, ШАМСЕТДИНОВА ГУЛЬНАРА АЛЬФРИТОВНА</v>
          </cell>
          <cell r="C9078">
            <v>260.17</v>
          </cell>
          <cell r="D9078">
            <v>260.17</v>
          </cell>
        </row>
        <row r="9079">
          <cell r="A9079" t="str">
            <v>3066761</v>
          </cell>
          <cell r="B9079" t="str">
            <v>НАБЕРЕЖНЫЕ ЧЕЛНЫ ГПР-КТ. РАИСА БЕЛЯЕВА, д. 25, кв. 32 комн. 2, Рябкова Светлана Анатольевна</v>
          </cell>
          <cell r="C9079">
            <v>406.16</v>
          </cell>
          <cell r="D9079">
            <v>4487.83</v>
          </cell>
        </row>
        <row r="9080">
          <cell r="A9080" t="str">
            <v>3066850</v>
          </cell>
          <cell r="B9080" t="str">
            <v>НАБЕРЕЖНЫЕ ЧЕЛНЫ ГПР-КТ. РАИСА БЕЛЯЕВА, д. 25, кв. 33, Григорьев Владимир Иванович</v>
          </cell>
          <cell r="C9080">
            <v>226.05</v>
          </cell>
          <cell r="D9080">
            <v>226.05</v>
          </cell>
        </row>
        <row r="9081">
          <cell r="A9081" t="str">
            <v>3066860</v>
          </cell>
          <cell r="B9081" t="str">
            <v>НАБЕРЕЖНЫЕ ЧЕЛНЫ ГПР-КТ. РАИСА БЕЛЯЕВА, д. 25, кв. 34, Хазиева Гульсария Габденуровна</v>
          </cell>
          <cell r="C9081">
            <v>695.35</v>
          </cell>
          <cell r="D9081">
            <v>695.35</v>
          </cell>
        </row>
        <row r="9082">
          <cell r="A9082" t="str">
            <v>3066870</v>
          </cell>
          <cell r="B9082" t="str">
            <v>НАБЕРЕЖНЫЕ ЧЕЛНЫ ГПР-КТ. РАИСА БЕЛЯЕВА, д. 25, кв. 35, Шайхаттарова Зинаида Даниловна</v>
          </cell>
          <cell r="C9082">
            <v>1130.25</v>
          </cell>
          <cell r="D9082">
            <v>1130.25</v>
          </cell>
        </row>
        <row r="9083">
          <cell r="A9083" t="str">
            <v>310311</v>
          </cell>
          <cell r="B9083" t="str">
            <v>НАБЕРЕЖНЫЕ ЧЕЛНЫ ГПР-КТ. РАИСА БЕЛЯЕВА, д. 25, кв. 38, Деменков Роман Иванович</v>
          </cell>
          <cell r="C9083">
            <v>56.27</v>
          </cell>
          <cell r="D9083">
            <v>56.27</v>
          </cell>
        </row>
        <row r="9084">
          <cell r="A9084" t="str">
            <v>3065950</v>
          </cell>
          <cell r="B9084" t="str">
            <v>НАБЕРЕЖНЫЕ ЧЕЛНЫ ГПР-КТ. РАИСА БЕЛЯЕВА, д. 25, кв. 39, Главатских Антонида Витальевна</v>
          </cell>
          <cell r="C9084">
            <v>172.62</v>
          </cell>
          <cell r="D9084">
            <v>172.62</v>
          </cell>
        </row>
        <row r="9085">
          <cell r="A9085" t="str">
            <v>300355</v>
          </cell>
          <cell r="B9085" t="str">
            <v>НАБЕРЕЖНЫЕ ЧЕЛНЫ ГПР-КТ. РАИСА БЕЛЯЕВА, д. 25, кв. 40, Козлов Анатолий Леонидович</v>
          </cell>
          <cell r="C9085">
            <v>600.05999999999995</v>
          </cell>
          <cell r="D9085">
            <v>600.05999999999995</v>
          </cell>
        </row>
        <row r="9086">
          <cell r="A9086" t="str">
            <v>3066050</v>
          </cell>
          <cell r="B9086" t="str">
            <v>НАБЕРЕЖНЫЕ ЧЕЛНЫ ГПР-КТ. РАИСА БЕЛЯЕВА, д. 25, кв. 41, Мусина Фания Усмановна</v>
          </cell>
          <cell r="C9086">
            <v>164.4</v>
          </cell>
          <cell r="D9086">
            <v>164.4</v>
          </cell>
        </row>
        <row r="9087">
          <cell r="A9087" t="str">
            <v>3066060</v>
          </cell>
          <cell r="B9087" t="str">
            <v>НАБЕРЕЖНЫЕ ЧЕЛНЫ ГПР-КТ. РАИСА БЕЛЯЕВА, д. 25, кв. 42, Коршунова Наталья Николаевна</v>
          </cell>
          <cell r="C9087">
            <v>160.29</v>
          </cell>
          <cell r="D9087">
            <v>160.29</v>
          </cell>
        </row>
        <row r="9088">
          <cell r="A9088" t="str">
            <v>301263</v>
          </cell>
          <cell r="B9088" t="str">
            <v>НАБЕРЕЖНЫЕ ЧЕЛНЫ ГПР-КТ. РАИСА БЕЛЯЕВА, д. 25, кв. 44, Хасанова Роза Ахатовна</v>
          </cell>
          <cell r="C9088">
            <v>571.29</v>
          </cell>
          <cell r="D9088">
            <v>571.29</v>
          </cell>
        </row>
        <row r="9089">
          <cell r="A9089" t="str">
            <v>308111</v>
          </cell>
          <cell r="B9089" t="str">
            <v>НАБЕРЕЖНЫЕ ЧЕЛНЫ ГПР-КТ. РАИСА БЕЛЯЕВА, д. 25, кв. 45, Федотов Андрей Константинович</v>
          </cell>
          <cell r="C9089">
            <v>283.58999999999997</v>
          </cell>
          <cell r="D9089">
            <v>283.58999999999997</v>
          </cell>
        </row>
        <row r="9090">
          <cell r="A9090" t="str">
            <v>3066180</v>
          </cell>
          <cell r="B9090" t="str">
            <v>НАБЕРЕЖНЫЕ ЧЕЛНЫ ГПР-КТ. РАИСА БЕЛЯЕВА, д. 25, кв. 46, Зиганшина Наиля Ситдиковна</v>
          </cell>
          <cell r="C9090">
            <v>189.62</v>
          </cell>
          <cell r="D9090">
            <v>189.62</v>
          </cell>
        </row>
        <row r="9091">
          <cell r="A9091" t="str">
            <v>3066200</v>
          </cell>
          <cell r="B9091" t="str">
            <v>НАБЕРЕЖНЫЕ ЧЕЛНЫ ГПР-КТ. РАИСА БЕЛЯЕВА, д. 25, кв. 48, Павлючкова Валентина Петровна</v>
          </cell>
          <cell r="C9091">
            <v>0</v>
          </cell>
          <cell r="D9091">
            <v>0</v>
          </cell>
        </row>
        <row r="9092">
          <cell r="A9092" t="str">
            <v>310558</v>
          </cell>
          <cell r="B9092" t="str">
            <v>НАБЕРЕЖНЫЕ ЧЕЛНЫ ГПР-КТ. РАИСА БЕЛЯЕВА, д. 25, кв. 49, Фассахова Резеда Зуфаровна</v>
          </cell>
          <cell r="C9092">
            <v>316.47000000000003</v>
          </cell>
          <cell r="D9092">
            <v>316.47000000000003</v>
          </cell>
        </row>
        <row r="9093">
          <cell r="A9093" t="str">
            <v>8005851</v>
          </cell>
          <cell r="B9093" t="str">
            <v>НАБЕРЕЖНЫЕ ЧЕЛНЫ ГПР-КТ. РАИСА БЕЛЯЕВА, д. 25, кв. 50, АБРАМОВА РАНО БАХТИЯРОВНА</v>
          </cell>
          <cell r="C9093">
            <v>509.64</v>
          </cell>
          <cell r="D9093">
            <v>509.64</v>
          </cell>
        </row>
        <row r="9094">
          <cell r="A9094" t="str">
            <v>3066310</v>
          </cell>
          <cell r="B9094" t="str">
            <v>НАБЕРЕЖНЫЕ ЧЕЛНЫ ГПР-КТ. РАИСА БЕЛЯЕВА, д. 25, кв. 51, Севрюкова Наталья Ивановна</v>
          </cell>
          <cell r="C9094">
            <v>476.76</v>
          </cell>
          <cell r="D9094">
            <v>983.73</v>
          </cell>
        </row>
        <row r="9095">
          <cell r="A9095" t="str">
            <v>3066320</v>
          </cell>
          <cell r="B9095" t="str">
            <v>НАБЕРЕЖНЫЕ ЧЕЛНЫ ГПР-КТ. РАИСА БЕЛЯЕВА, д. 25, кв. 52, Рыбаков Александр Алексеевич</v>
          </cell>
          <cell r="C9095">
            <v>600.05999999999995</v>
          </cell>
          <cell r="D9095">
            <v>600.05999999999995</v>
          </cell>
        </row>
        <row r="9096">
          <cell r="A9096" t="str">
            <v>8035863</v>
          </cell>
          <cell r="B9096" t="str">
            <v>НАБЕРЕЖНЫЕ ЧЕЛНЫ ГПР-КТ. РАИСА БЕЛЯЕВА, д. 25, кв. 54, ПОЧИНОВСКАЯ НАТАЛЬЯ ИВАНОВНА</v>
          </cell>
          <cell r="C9096">
            <v>791.63</v>
          </cell>
          <cell r="D9096">
            <v>791.63</v>
          </cell>
        </row>
        <row r="9097">
          <cell r="A9097" t="str">
            <v>8060560</v>
          </cell>
          <cell r="B9097" t="str">
            <v>НАБЕРЕЖНЫЕ ЧЕЛНЫ ГПР-КТ. РАИСА БЕЛЯЕВА, д. 25, кв. 55, ТАГИРОВА ГУЛЬНАРА МУЛЛАНУРОВНА</v>
          </cell>
          <cell r="C9097">
            <v>328.8</v>
          </cell>
          <cell r="D9097">
            <v>654.99</v>
          </cell>
        </row>
        <row r="9098">
          <cell r="A9098" t="str">
            <v>3066530</v>
          </cell>
          <cell r="B9098" t="str">
            <v>НАБЕРЕЖНЫЕ ЧЕЛНЫ ГПР-КТ. РАИСА БЕЛЯЕВА, д. 25, кв. 57, ЖЕЛОБКОВИЧ ИРИНА ВЯЧЕСЛАВОВНА</v>
          </cell>
          <cell r="C9098">
            <v>341.13</v>
          </cell>
          <cell r="D9098">
            <v>341.13</v>
          </cell>
        </row>
        <row r="9099">
          <cell r="A9099" t="str">
            <v>8018490</v>
          </cell>
          <cell r="B9099" t="str">
            <v>НАБЕРЕЖНЫЕ ЧЕЛНЫ ГПР-КТ. РАИСА БЕЛЯЕВА, д. 25, кв. 58, ХАВРОШИНА ИРИНА АЛЕКСАНДРОВНА</v>
          </cell>
          <cell r="C9099">
            <v>186.13</v>
          </cell>
          <cell r="D9099">
            <v>186.13</v>
          </cell>
        </row>
        <row r="9100">
          <cell r="A9100" t="str">
            <v>3066550</v>
          </cell>
          <cell r="B9100" t="str">
            <v>НАБЕРЕЖНЫЕ ЧЕЛНЫ ГПР-КТ. РАИСА БЕЛЯЕВА, д. 25, кв. 59, Зарипова Алфида Габбасовна</v>
          </cell>
          <cell r="C9100">
            <v>304.14</v>
          </cell>
          <cell r="D9100">
            <v>304.14</v>
          </cell>
        </row>
        <row r="9101">
          <cell r="A9101" t="str">
            <v>3066560</v>
          </cell>
          <cell r="B9101" t="str">
            <v>НАБЕРЕЖНЫЕ ЧЕЛНЫ ГПР-КТ. РАИСА БЕЛЯЕВА, д. 25, кв. 60, Пенькова Мария Евгеньевна</v>
          </cell>
          <cell r="C9101">
            <v>145.41</v>
          </cell>
          <cell r="D9101">
            <v>145.41</v>
          </cell>
        </row>
        <row r="9102">
          <cell r="A9102" t="str">
            <v>3066650</v>
          </cell>
          <cell r="B9102" t="str">
            <v>НАБЕРЕЖНЫЕ ЧЕЛНЫ ГПР-КТ. РАИСА БЕЛЯЕВА, д. 25, кв. 61, Куликов Юрий Семенович</v>
          </cell>
          <cell r="C9102">
            <v>320.58</v>
          </cell>
          <cell r="D9102">
            <v>320.58</v>
          </cell>
        </row>
        <row r="9103">
          <cell r="A9103" t="str">
            <v>300668</v>
          </cell>
          <cell r="B9103" t="str">
            <v>НАБЕРЕЖНЫЕ ЧЕЛНЫ ГПР-КТ. РАИСА БЕЛЯЕВА, д. 25, кв. 62, Королева Гузалия Гайнетдиновна</v>
          </cell>
          <cell r="C9103">
            <v>420.99</v>
          </cell>
          <cell r="D9103">
            <v>860.19</v>
          </cell>
        </row>
        <row r="9104">
          <cell r="A9104" t="str">
            <v>3066670</v>
          </cell>
          <cell r="B9104" t="str">
            <v>НАБЕРЕЖНЫЕ ЧЕЛНЫ ГПР-КТ. РАИСА БЕЛЯЕВА, д. 25, кв. 63, Гиниятуллина Гульчачак Фаатовна</v>
          </cell>
          <cell r="C9104">
            <v>765.69</v>
          </cell>
          <cell r="D9104">
            <v>765.69</v>
          </cell>
        </row>
        <row r="9105">
          <cell r="A9105" t="str">
            <v>301388</v>
          </cell>
          <cell r="B9105" t="str">
            <v>НАБЕРЕЖНЫЕ ЧЕЛНЫ ГПР-КТ. РАИСА БЕЛЯЕВА, д. 25, кв. 65 комн. 1, Харланов Алексей Анатольевич</v>
          </cell>
          <cell r="C9105">
            <v>585.26</v>
          </cell>
          <cell r="D9105">
            <v>585.26</v>
          </cell>
        </row>
        <row r="9106">
          <cell r="A9106" t="str">
            <v>306984</v>
          </cell>
          <cell r="B9106" t="str">
            <v>НАБЕРЕЖНЫЕ ЧЕЛНЫ ГПР-КТ. РАИСА БЕЛЯЕВА, д. 25, кв. 65 комн. 2, Харланов Алексей Анатольевич</v>
          </cell>
          <cell r="C9106">
            <v>146.32</v>
          </cell>
          <cell r="D9106">
            <v>146.32</v>
          </cell>
        </row>
        <row r="9107">
          <cell r="A9107" t="str">
            <v>3066780</v>
          </cell>
          <cell r="B9107" t="str">
            <v>НАБЕРЕЖНЫЕ ЧЕЛНЫ ГПР-КТ. РАИСА БЕЛЯЕВА, д. 25, кв. 66, Курапов Геннадий Иванович</v>
          </cell>
          <cell r="C9107">
            <v>142.32</v>
          </cell>
          <cell r="D9107">
            <v>142.32</v>
          </cell>
        </row>
        <row r="9108">
          <cell r="A9108" t="str">
            <v>305443</v>
          </cell>
          <cell r="B9108" t="str">
            <v>НАБЕРЕЖНЫЕ ЧЕЛНЫ ГПР-КТ. РАИСА БЕЛЯЕВА, д. 25, кв. 67, Крапивина Екатерина Васильевна</v>
          </cell>
          <cell r="C9108">
            <v>353.46</v>
          </cell>
          <cell r="D9108">
            <v>353.46</v>
          </cell>
        </row>
        <row r="9109">
          <cell r="A9109" t="str">
            <v>305278</v>
          </cell>
          <cell r="B9109" t="str">
            <v>НАБЕРЕЖНЫЕ ЧЕЛНЫ ГПР-КТ. РАИСА БЕЛЯЕВА, д. 25, кв. 68, Хабутдинов Ягъфар Ядкарович</v>
          </cell>
          <cell r="C9109">
            <v>678.15</v>
          </cell>
          <cell r="D9109">
            <v>678.15</v>
          </cell>
        </row>
        <row r="9110">
          <cell r="A9110" t="str">
            <v>3066890</v>
          </cell>
          <cell r="B9110" t="str">
            <v>НАБЕРЕЖНЫЕ ЧЕЛНЫ ГПР-КТ. РАИСА БЕЛЯЕВА, д. 25, кв. 69, Китаева Марина Степановна</v>
          </cell>
          <cell r="C9110">
            <v>739.35</v>
          </cell>
          <cell r="D9110">
            <v>739.35</v>
          </cell>
        </row>
        <row r="9111">
          <cell r="A9111" t="str">
            <v>302148</v>
          </cell>
          <cell r="B9111" t="str">
            <v>НАБЕРЕЖНЫЕ ЧЕЛНЫ ГПР-КТ. РАИСА БЕЛЯЕВА, д. 25, кв. 70, Фаррахова Лариса Викторовна</v>
          </cell>
          <cell r="C9111">
            <v>1052.3699999999999</v>
          </cell>
          <cell r="D9111">
            <v>1052.3699999999999</v>
          </cell>
        </row>
        <row r="9112">
          <cell r="A9112" t="str">
            <v>3066920</v>
          </cell>
          <cell r="B9112" t="str">
            <v>НАБЕРЕЖНЫЕ ЧЕЛНЫ ГПР-КТ. РАИСА БЕЛЯЕВА, д. 25, кв. 72, Тюкаев Владимир Николаевич</v>
          </cell>
          <cell r="C9112">
            <v>402.78</v>
          </cell>
          <cell r="D9112">
            <v>402.78</v>
          </cell>
        </row>
        <row r="9113">
          <cell r="A9113" t="str">
            <v>3065970</v>
          </cell>
          <cell r="B9113" t="str">
            <v>НАБЕРЕЖНЫЕ ЧЕЛНЫ ГПР-КТ. РАИСА БЕЛЯЕВА, д. 25, кв. 73, МАКАРОВА НАДЕЖДА ФЕДОРОВНА</v>
          </cell>
          <cell r="C9113">
            <v>258.93</v>
          </cell>
          <cell r="D9113">
            <v>258.93</v>
          </cell>
        </row>
        <row r="9114">
          <cell r="A9114" t="str">
            <v>8026437</v>
          </cell>
          <cell r="B9114" t="str">
            <v>НАБЕРЕЖНЫЕ ЧЕЛНЫ ГПР-КТ. РАИСА БЕЛЯЕВА, д. 25, кв. 74, ЛИХОЛЕТ ВАЛЕНТИНА НИКОЛАЕВНА</v>
          </cell>
          <cell r="C9114">
            <v>205.5</v>
          </cell>
          <cell r="D9114">
            <v>205.5</v>
          </cell>
        </row>
        <row r="9115">
          <cell r="A9115" t="str">
            <v>3065990</v>
          </cell>
          <cell r="B9115" t="str">
            <v>НАБЕРЕЖНЫЕ ЧЕЛНЫ ГПР-КТ. РАИСА БЕЛЯЕВА, д. 25, кв. 75, Нурмухаметов Васил Хасанович</v>
          </cell>
          <cell r="C9115">
            <v>768.57</v>
          </cell>
          <cell r="D9115">
            <v>768.57</v>
          </cell>
        </row>
        <row r="9116">
          <cell r="A9116" t="str">
            <v>3066000</v>
          </cell>
          <cell r="B9116" t="str">
            <v>НАБЕРЕЖНЫЕ ЧЕЛНЫ ГПР-КТ. РАИСА БЕЛЯЕВА, д. 25, кв. 76, Мингалеева Роза Семеновна</v>
          </cell>
          <cell r="C9116">
            <v>423.33</v>
          </cell>
          <cell r="D9116">
            <v>423.33</v>
          </cell>
        </row>
        <row r="9117">
          <cell r="A9117" t="str">
            <v>303734</v>
          </cell>
          <cell r="B9117" t="str">
            <v>НАБЕРЕЖНЫЕ ЧЕЛНЫ ГПР-КТ. РАИСА БЕЛЯЕВА, д. 25, кв. 78, Хохлова Анна Ивановна</v>
          </cell>
          <cell r="C9117">
            <v>291.22000000000003</v>
          </cell>
          <cell r="D9117">
            <v>291.22000000000003</v>
          </cell>
        </row>
        <row r="9118">
          <cell r="A9118" t="str">
            <v>3066110</v>
          </cell>
          <cell r="B9118" t="str">
            <v>НАБЕРЕЖНЫЕ ЧЕЛНЫ ГПР-КТ. РАИСА БЕЛЯЕВА, д. 25, кв. 79, Гришина Евгенья Павеловна</v>
          </cell>
          <cell r="C9118">
            <v>221.94</v>
          </cell>
          <cell r="D9118">
            <v>221.94</v>
          </cell>
        </row>
        <row r="9119">
          <cell r="A9119" t="str">
            <v>3066120</v>
          </cell>
          <cell r="B9119" t="str">
            <v>НАБЕРЕЖНЫЕ ЧЕЛНЫ ГПР-КТ. РАИСА БЕЛЯЕВА, д. 25, кв. 80, Сулейманов Ринат Искандярович</v>
          </cell>
          <cell r="C9119">
            <v>431.55</v>
          </cell>
          <cell r="D9119">
            <v>431.55</v>
          </cell>
        </row>
        <row r="9120">
          <cell r="A9120" t="str">
            <v>3066210</v>
          </cell>
          <cell r="B9120" t="str">
            <v>НАБЕРЕЖНЫЕ ЧЕЛНЫ ГПР-КТ. РАИСА БЕЛЯЕВА, д. 25, кв. 81, БУРГАНОВ МАРАТ ТАГИРОВИЧ</v>
          </cell>
          <cell r="C9120">
            <v>425.72</v>
          </cell>
          <cell r="D9120">
            <v>425.72</v>
          </cell>
        </row>
        <row r="9121">
          <cell r="A9121" t="str">
            <v>8055017</v>
          </cell>
          <cell r="B9121" t="str">
            <v>НАБЕРЕЖНЫЕ ЧЕЛНЫ ГПР-КТ. РАИСА БЕЛЯЕВА, д. 25, кв. 82, ХАЛИУЛЛИН ХУСНУЛЛА САМИГУЛЛОВИЧ</v>
          </cell>
          <cell r="C9121">
            <v>369.17</v>
          </cell>
          <cell r="D9121">
            <v>369.17</v>
          </cell>
        </row>
        <row r="9122">
          <cell r="A9122" t="str">
            <v>300893</v>
          </cell>
          <cell r="B9122" t="str">
            <v>НАБЕРЕЖНЫЕ ЧЕЛНЫ ГПР-КТ. РАИСА БЕЛЯЕВА, д. 25, кв. 83, Саубанова Гульнара Тельмановна</v>
          </cell>
          <cell r="C9122">
            <v>478.17</v>
          </cell>
          <cell r="D9122">
            <v>478.17</v>
          </cell>
        </row>
        <row r="9123">
          <cell r="A9123" t="str">
            <v>307034</v>
          </cell>
          <cell r="B9123" t="str">
            <v>НАБЕРЕЖНЫЕ ЧЕЛНЫ ГПР-КТ. РАИСА БЕЛЯЕВА, д. 25, кв. 84, Кузнецов Алексей Николаевич</v>
          </cell>
          <cell r="C9123">
            <v>724.15</v>
          </cell>
          <cell r="D9123">
            <v>1429.97</v>
          </cell>
        </row>
        <row r="9124">
          <cell r="A9124" t="str">
            <v>3066330</v>
          </cell>
          <cell r="B9124" t="str">
            <v>НАБЕРЕЖНЫЕ ЧЕЛНЫ ГПР-КТ. РАИСА БЕЛЯЕВА, д. 25, кв. 85, Медведев Николай Анатольевич</v>
          </cell>
          <cell r="C9124">
            <v>488.45</v>
          </cell>
          <cell r="D9124">
            <v>488.45</v>
          </cell>
        </row>
        <row r="9125">
          <cell r="A9125" t="str">
            <v>3066340</v>
          </cell>
          <cell r="B9125" t="str">
            <v>НАБЕРЕЖНЫЕ ЧЕЛНЫ ГПР-КТ. РАИСА БЕЛЯЕВА, д. 25, кв. 86, Пришутов Виктор Дмитриевич</v>
          </cell>
          <cell r="C9125">
            <v>424.7</v>
          </cell>
          <cell r="D9125">
            <v>427.32</v>
          </cell>
        </row>
        <row r="9126">
          <cell r="A9126" t="str">
            <v>3066350</v>
          </cell>
          <cell r="B9126" t="str">
            <v>НАБЕРЕЖНЫЕ ЧЕЛНЫ ГПР-КТ. РАИСА БЕЛЯЕВА, д. 25, кв. 87, Власова Светлана Николаевна</v>
          </cell>
          <cell r="C9126">
            <v>242.49</v>
          </cell>
          <cell r="D9126">
            <v>242.49</v>
          </cell>
        </row>
        <row r="9127">
          <cell r="A9127" t="str">
            <v>3066450</v>
          </cell>
          <cell r="B9127" t="str">
            <v>НАБЕРЕЖНЫЕ ЧЕЛНЫ ГПР-КТ. РАИСА БЕЛЯЕВА, д. 25, кв. 89, АЛТАФОВА ГУЛЬСИРА МАВЛЕУТДИНОВНА</v>
          </cell>
          <cell r="C9127">
            <v>328.45</v>
          </cell>
          <cell r="D9127">
            <v>328.45</v>
          </cell>
        </row>
        <row r="9128">
          <cell r="A9128" t="str">
            <v>3066460</v>
          </cell>
          <cell r="B9128" t="str">
            <v>НАБЕРЕЖНЫЕ ЧЕЛНЫ ГПР-КТ. РАИСА БЕЛЯЕВА, д. 25, кв. 90, Шакирова Изида Газисовна</v>
          </cell>
          <cell r="C9128">
            <v>337.02</v>
          </cell>
          <cell r="D9128">
            <v>337.02</v>
          </cell>
        </row>
        <row r="9129">
          <cell r="A9129" t="str">
            <v>3066470</v>
          </cell>
          <cell r="B9129" t="str">
            <v>НАБЕРЕЖНЫЕ ЧЕЛНЫ ГПР-КТ. РАИСА БЕЛЯЕВА, д. 25, кв. 91, Стеблева Ольга Александровна</v>
          </cell>
          <cell r="C9129">
            <v>694.72</v>
          </cell>
          <cell r="D9129">
            <v>694.72</v>
          </cell>
        </row>
        <row r="9130">
          <cell r="A9130" t="str">
            <v>303735</v>
          </cell>
          <cell r="B9130" t="str">
            <v>НАБЕРЕЖНЫЕ ЧЕЛНЫ ГПР-КТ. РАИСА БЕЛЯЕВА, д. 25, кв. 93, Карпова Галина Алексеевна</v>
          </cell>
          <cell r="C9130">
            <v>879.54</v>
          </cell>
          <cell r="D9130">
            <v>879.54</v>
          </cell>
        </row>
        <row r="9131">
          <cell r="A9131" t="str">
            <v>3066590</v>
          </cell>
          <cell r="B9131" t="str">
            <v>НАБЕРЕЖНЫЕ ЧЕЛНЫ ГПР-КТ. РАИСА БЕЛЯЕВА, д. 25, кв. 95, Капранова Зинаида Сергеевна</v>
          </cell>
          <cell r="C9131">
            <v>542.52</v>
          </cell>
          <cell r="D9131">
            <v>542.52</v>
          </cell>
        </row>
        <row r="9132">
          <cell r="A9132" t="str">
            <v>3066700</v>
          </cell>
          <cell r="B9132" t="str">
            <v>НАБЕРЕЖНЫЕ ЧЕЛНЫ ГПР-КТ. РАИСА БЕЛЯЕВА, д. 25, кв. 98, Ахметшина Светлана Юрьевна</v>
          </cell>
          <cell r="C9132">
            <v>320.58</v>
          </cell>
          <cell r="D9132">
            <v>320.58</v>
          </cell>
        </row>
        <row r="9133">
          <cell r="A9133" t="str">
            <v>3066710</v>
          </cell>
          <cell r="B9133" t="str">
            <v>НАБЕРЕЖНЫЕ ЧЕЛНЫ ГПР-КТ. РАИСА БЕЛЯЕВА, д. 25, кв. 99, Шельпякова Татьяна Ивановна</v>
          </cell>
          <cell r="C9133">
            <v>920.64</v>
          </cell>
          <cell r="D9133">
            <v>920.64</v>
          </cell>
        </row>
        <row r="9134">
          <cell r="A9134" t="str">
            <v>3066810</v>
          </cell>
          <cell r="B9134" t="str">
            <v>НАБЕРЕЖНЫЕ ЧЕЛНЫ ГПР-КТ. РАИСА БЕЛЯЕВА, д. 25, кв. 101, Иларионов Николай Петрович</v>
          </cell>
          <cell r="C9134">
            <v>486.81</v>
          </cell>
          <cell r="D9134">
            <v>486.81</v>
          </cell>
        </row>
        <row r="9135">
          <cell r="A9135" t="str">
            <v>3066830</v>
          </cell>
          <cell r="B9135" t="str">
            <v>НАБЕРЕЖНЫЕ ЧЕЛНЫ ГПР-КТ. РАИСА БЕЛЯЕВА, д. 25, кв. 103, Мамадияров Бахром Урунбайевич</v>
          </cell>
          <cell r="C9135">
            <v>1131.98</v>
          </cell>
          <cell r="D9135">
            <v>1131.98</v>
          </cell>
        </row>
        <row r="9136">
          <cell r="A9136" t="str">
            <v>303338</v>
          </cell>
          <cell r="B9136" t="str">
            <v>НАБЕРЕЖНЫЕ ЧЕЛНЫ ГПР-КТ. РАИСА БЕЛЯЕВА, д. 25, кв. 105, Терехина Евдокия Гавриловна</v>
          </cell>
          <cell r="C9136">
            <v>612.39</v>
          </cell>
          <cell r="D9136">
            <v>612.39</v>
          </cell>
        </row>
        <row r="9137">
          <cell r="A9137" t="str">
            <v>8065353</v>
          </cell>
          <cell r="B9137" t="str">
            <v>НАБЕРЕЖНЫЕ ЧЕЛНЫ ГПР-КТ. РАИСА БЕЛЯЕВА, д. 25, кв. 106, ЯМАЛИЕВА АЛЬФИЯ ГИЛЬМУХАНОВНА</v>
          </cell>
          <cell r="C9137">
            <v>427.44</v>
          </cell>
          <cell r="D9137">
            <v>427.44</v>
          </cell>
        </row>
        <row r="9138">
          <cell r="A9138" t="str">
            <v>304752</v>
          </cell>
          <cell r="B9138" t="str">
            <v>НАБЕРЕЖНЫЕ ЧЕЛНЫ ГПР-КТ. РАИСА БЕЛЯЕВА, д. 25, кв. 107, Кузнецов Вячеслав Иванович</v>
          </cell>
          <cell r="C9138">
            <v>1560.9</v>
          </cell>
          <cell r="D9138">
            <v>5216.1400000000003</v>
          </cell>
        </row>
        <row r="9139">
          <cell r="A9139" t="str">
            <v>310072</v>
          </cell>
          <cell r="B9139" t="str">
            <v>НАБЕРЕЖНЫЕ ЧЕЛНЫ ГПР-КТ. РАИСА БЕЛЯЕВА, д. 30/1, кв. 1, Руфина Эльвира Зямилевна</v>
          </cell>
          <cell r="C9139">
            <v>391.68</v>
          </cell>
          <cell r="D9139">
            <v>391.68</v>
          </cell>
        </row>
        <row r="9140">
          <cell r="A9140" t="str">
            <v>306133</v>
          </cell>
          <cell r="B9140" t="str">
            <v>НАБЕРЕЖНЫЕ ЧЕЛНЫ ГПР-КТ. РАИСА БЕЛЯЕВА, д. 30/1, кв. 2, Шаехов Ильдар Рифкатович</v>
          </cell>
          <cell r="C9140">
            <v>274.35000000000002</v>
          </cell>
          <cell r="D9140">
            <v>686.85</v>
          </cell>
        </row>
        <row r="9141">
          <cell r="A9141" t="str">
            <v>3231300</v>
          </cell>
          <cell r="B9141" t="str">
            <v>НАБЕРЕЖНЫЕ ЧЕЛНЫ ГПР-КТ. РАИСА БЕЛЯЕВА, д. 30/1, кв. 3, Сайфуллина Тазкира Сайфулловна</v>
          </cell>
          <cell r="C9141">
            <v>774.72</v>
          </cell>
          <cell r="D9141">
            <v>774.72</v>
          </cell>
        </row>
        <row r="9142">
          <cell r="A9142" t="str">
            <v>304024</v>
          </cell>
          <cell r="B9142" t="str">
            <v>НАБЕРЕЖНЫЕ ЧЕЛНЫ ГПР-КТ. РАИСА БЕЛЯЕВА, д. 30/1, кв. 4, Трошнева Вера Васильевна</v>
          </cell>
          <cell r="C9142">
            <v>0</v>
          </cell>
          <cell r="D9142">
            <v>0</v>
          </cell>
        </row>
        <row r="9143">
          <cell r="A9143" t="str">
            <v>3231320</v>
          </cell>
          <cell r="B9143" t="str">
            <v>НАБЕРЕЖНЫЕ ЧЕЛНЫ ГПР-КТ. РАИСА БЕЛЯЕВА, д. 30/1, кв. 5, Шамиров Равиль Иргашевич</v>
          </cell>
          <cell r="C9143">
            <v>321.55</v>
          </cell>
          <cell r="D9143">
            <v>321.55</v>
          </cell>
        </row>
        <row r="9144">
          <cell r="A9144" t="str">
            <v>3231330</v>
          </cell>
          <cell r="B9144" t="str">
            <v>НАБЕРЕЖНЫЕ ЧЕЛНЫ ГПР-КТ. РАИСА БЕЛЯЕВА, д. 30/1, кв. 6, Абубякирова Альфия Хамитовна</v>
          </cell>
          <cell r="C9144">
            <v>477.93</v>
          </cell>
          <cell r="D9144">
            <v>923.09</v>
          </cell>
        </row>
        <row r="9145">
          <cell r="A9145" t="str">
            <v>307901</v>
          </cell>
          <cell r="B9145" t="str">
            <v>НАБЕРЕЖНЫЕ ЧЕЛНЫ ГПР-КТ. РАИСА БЕЛЯЕВА, д. 30/1, кв. 7, Хабибуллина Лилия Фуатовна</v>
          </cell>
          <cell r="C9145">
            <v>536.51</v>
          </cell>
          <cell r="D9145">
            <v>1455.38</v>
          </cell>
        </row>
        <row r="9146">
          <cell r="A9146" t="str">
            <v>307900</v>
          </cell>
          <cell r="B9146" t="str">
            <v>НАБЕРЕЖНЫЕ ЧЕЛНЫ ГПР-КТ. РАИСА БЕЛЯЕВА, д. 30/1, кв. 9, Барышева Нина Николаевна</v>
          </cell>
          <cell r="C9146">
            <v>368.75</v>
          </cell>
          <cell r="D9146">
            <v>368.75</v>
          </cell>
        </row>
        <row r="9147">
          <cell r="A9147" t="str">
            <v>308877</v>
          </cell>
          <cell r="B9147" t="str">
            <v>НАБЕРЕЖНЫЕ ЧЕЛНЫ ГПР-КТ. РАИСА БЕЛЯЕВА, д. 30/1, кв. 10, Алиева Елена Валентиновна</v>
          </cell>
          <cell r="C9147">
            <v>395.3</v>
          </cell>
          <cell r="D9147">
            <v>395.3</v>
          </cell>
        </row>
        <row r="9148">
          <cell r="A9148" t="str">
            <v>304923</v>
          </cell>
          <cell r="B9148" t="str">
            <v>НАБЕРЕЖНЫЕ ЧЕЛНЫ ГПР-КТ. РАИСА БЕЛЯЕВА, д. 30/1, кв. 11, Шишкина Валентина Михайловна</v>
          </cell>
          <cell r="C9148">
            <v>129.80000000000001</v>
          </cell>
          <cell r="D9148">
            <v>129.80000000000001</v>
          </cell>
        </row>
        <row r="9149">
          <cell r="A9149" t="str">
            <v>3231400</v>
          </cell>
          <cell r="B9149" t="str">
            <v>НАБЕРЕЖНЫЕ ЧЕЛНЫ ГПР-КТ. РАИСА БЕЛЯЕВА, д. 30/1, кв. 13, Кокшарова Светлана Александровна</v>
          </cell>
          <cell r="C9149">
            <v>342.72</v>
          </cell>
          <cell r="D9149">
            <v>342.72</v>
          </cell>
        </row>
        <row r="9150">
          <cell r="A9150" t="str">
            <v>310129</v>
          </cell>
          <cell r="B9150" t="str">
            <v>НАБЕРЕЖНЫЕ ЧЕЛНЫ ГПР-КТ. РАИСА БЕЛЯЕВА, д. 30/1, кв. 14, Хайруллина Оксана Викторовна</v>
          </cell>
          <cell r="C9150">
            <v>949.2</v>
          </cell>
          <cell r="D9150">
            <v>1827.68</v>
          </cell>
        </row>
        <row r="9151">
          <cell r="A9151" t="str">
            <v>305801</v>
          </cell>
          <cell r="B9151" t="str">
            <v>НАБЕРЕЖНЫЕ ЧЕЛНЫ ГПР-КТ. РАИСА БЕЛЯЕВА, д. 30/1, кв. 17, Дульмухаметова Гузалья Мухаметовна</v>
          </cell>
          <cell r="C9151">
            <v>858.45</v>
          </cell>
          <cell r="D9151">
            <v>858.45</v>
          </cell>
        </row>
        <row r="9152">
          <cell r="A9152" t="str">
            <v>305774</v>
          </cell>
          <cell r="B9152" t="str">
            <v>НАБЕРЕЖНЫЕ ЧЕЛНЫ ГПР-КТ. РАИСА БЕЛЯЕВА, д. 30/1, кв. 18, Касимова Елена Николаевна</v>
          </cell>
          <cell r="C9152">
            <v>427.75</v>
          </cell>
          <cell r="D9152">
            <v>427.75</v>
          </cell>
        </row>
        <row r="9153">
          <cell r="A9153" t="str">
            <v>3231470</v>
          </cell>
          <cell r="B9153" t="str">
            <v>НАБЕРЕЖНЫЕ ЧЕЛНЫ ГПР-КТ. РАИСА БЕЛЯЕВА, д. 30/1, кв. 20, Филимонов Владимир Николаевич</v>
          </cell>
          <cell r="C9153">
            <v>1076.75</v>
          </cell>
          <cell r="D9153">
            <v>1076.75</v>
          </cell>
        </row>
        <row r="9154">
          <cell r="A9154" t="str">
            <v>302449</v>
          </cell>
          <cell r="B9154" t="str">
            <v>НАБЕРЕЖНЫЕ ЧЕЛНЫ ГПР-КТ. РАИСА БЕЛЯЕВА, д. 30/1, кв. 21, Фаррахова Гулжан Боитураевна</v>
          </cell>
          <cell r="C9154">
            <v>773.6</v>
          </cell>
          <cell r="D9154">
            <v>2441.0100000000002</v>
          </cell>
        </row>
        <row r="9155">
          <cell r="A9155" t="str">
            <v>3231490</v>
          </cell>
          <cell r="B9155" t="str">
            <v>НАБЕРЕЖНЫЕ ЧЕЛНЫ ГПР-КТ. РАИСА БЕЛЯЕВА, д. 30/1, кв. 22, Исаев Александр Константинович</v>
          </cell>
          <cell r="C9155">
            <v>401.2</v>
          </cell>
          <cell r="D9155">
            <v>401.2</v>
          </cell>
        </row>
        <row r="9156">
          <cell r="A9156" t="str">
            <v>3231500</v>
          </cell>
          <cell r="B9156" t="str">
            <v>НАБЕРЕЖНЫЕ ЧЕЛНЫ ГПР-КТ. РАИСА БЕЛЯЕВА, д. 30/1, кв. 23, Лаврега Татьяна Александровна</v>
          </cell>
          <cell r="C9156">
            <v>767</v>
          </cell>
          <cell r="D9156">
            <v>1662.7</v>
          </cell>
        </row>
        <row r="9157">
          <cell r="A9157" t="str">
            <v>302465</v>
          </cell>
          <cell r="B9157" t="str">
            <v>НАБЕРЕЖНЫЕ ЧЕЛНЫ ГПР-КТ. РАИСА БЕЛЯЕВА, д. 30/1, кв. 24, Хасанова Резида Равиловна</v>
          </cell>
          <cell r="C9157">
            <v>172.86</v>
          </cell>
          <cell r="D9157">
            <v>172.86</v>
          </cell>
        </row>
        <row r="9158">
          <cell r="A9158" t="str">
            <v>302604</v>
          </cell>
          <cell r="B9158" t="str">
            <v>НАБЕРЕЖНЫЕ ЧЕЛНЫ ГПР-КТ. РАИСА БЕЛЯЕВА, д. 30/1, кв. 27, Ахмедова Светлана Николаевна</v>
          </cell>
          <cell r="C9158">
            <v>862.8</v>
          </cell>
          <cell r="D9158">
            <v>862.8</v>
          </cell>
        </row>
        <row r="9159">
          <cell r="A9159" t="str">
            <v>3231550</v>
          </cell>
          <cell r="B9159" t="str">
            <v>НАБЕРЕЖНЫЕ ЧЕЛНЫ ГПР-КТ. РАИСА БЕЛЯЕВА, д. 30/1, кв. 28, Ахметзянов Накип Шайхутдинович</v>
          </cell>
          <cell r="C9159">
            <v>489.7</v>
          </cell>
          <cell r="D9159">
            <v>489.7</v>
          </cell>
        </row>
        <row r="9160">
          <cell r="A9160" t="str">
            <v>304429</v>
          </cell>
          <cell r="B9160" t="str">
            <v>НАБЕРЕЖНЫЕ ЧЕЛНЫ ГПР-КТ. РАИСА БЕЛЯЕВА, д. 30/1, кв. 30, Лямина Наталья Александровна</v>
          </cell>
          <cell r="C9160">
            <v>0</v>
          </cell>
          <cell r="D9160">
            <v>0</v>
          </cell>
        </row>
        <row r="9161">
          <cell r="A9161" t="str">
            <v>8001348</v>
          </cell>
          <cell r="B9161" t="str">
            <v>НАБЕРЕЖНЫЕ ЧЕЛНЫ ГПР-КТ. РАИСА БЕЛЯЕВА, д. 30/1, кв. 31, НУРТДИНОВА РЕЗЕДА РАУФОВНА</v>
          </cell>
          <cell r="C9161">
            <v>510.35</v>
          </cell>
          <cell r="D9161">
            <v>7978.9</v>
          </cell>
        </row>
        <row r="9162">
          <cell r="A9162" t="str">
            <v>3231590</v>
          </cell>
          <cell r="B9162" t="str">
            <v>НАБЕРЕЖНЫЕ ЧЕЛНЫ ГПР-КТ. РАИСА БЕЛЯЕВА, д. 30/1, кв. 32, СЕЛЕЗНЕВА ТАТЬЯНА ВАЛЕНТИНОВНА</v>
          </cell>
          <cell r="C9162">
            <v>0</v>
          </cell>
          <cell r="D9162">
            <v>24250.54</v>
          </cell>
        </row>
        <row r="9163">
          <cell r="A9163" t="str">
            <v>302399</v>
          </cell>
          <cell r="B9163" t="str">
            <v>НАБЕРЕЖНЫЕ ЧЕЛНЫ ГПР-КТ. РАИСА БЕЛЯЕВА, д. 30/1, кв. 34, Меньшикова Тамара Ивановна</v>
          </cell>
          <cell r="C9163">
            <v>666.7</v>
          </cell>
          <cell r="D9163">
            <v>6326.32</v>
          </cell>
        </row>
        <row r="9164">
          <cell r="A9164" t="str">
            <v>3231620</v>
          </cell>
          <cell r="B9164" t="str">
            <v>НАБЕРЕЖНЫЕ ЧЕЛНЫ ГПР-КТ. РАИСА БЕЛЯЕВА, д. 30/1, кв. 35, Хабенко Владимир Николаевич</v>
          </cell>
          <cell r="C9164">
            <v>764.16</v>
          </cell>
          <cell r="D9164">
            <v>764.16</v>
          </cell>
        </row>
        <row r="9165">
          <cell r="A9165" t="str">
            <v>3231630</v>
          </cell>
          <cell r="B9165" t="str">
            <v>НАБЕРЕЖНЫЕ ЧЕЛНЫ ГПР-КТ. РАИСА БЕЛЯЕВА, д. 30/1, кв. 36, Портнова Галина Иосифовна</v>
          </cell>
          <cell r="C9165">
            <v>528.89</v>
          </cell>
          <cell r="D9165">
            <v>1167.28</v>
          </cell>
        </row>
        <row r="9166">
          <cell r="A9166" t="str">
            <v>3231640</v>
          </cell>
          <cell r="B9166" t="str">
            <v>НАБЕРЕЖНЫЕ ЧЕЛНЫ ГПР-КТ. РАИСА БЕЛЯЕВА, д. 30/1, кв. 37, Малышкина Галина Анатольевна</v>
          </cell>
          <cell r="C9166">
            <v>469.05</v>
          </cell>
          <cell r="D9166">
            <v>469.05</v>
          </cell>
        </row>
        <row r="9167">
          <cell r="A9167" t="str">
            <v>3231650</v>
          </cell>
          <cell r="B9167" t="str">
            <v>НАБЕРЕЖНЫЕ ЧЕЛНЫ ГПР-КТ. РАИСА БЕЛЯЕВА, д. 30/1, кв. 38, Безуглов Александр Васильевич</v>
          </cell>
          <cell r="C9167">
            <v>147.5</v>
          </cell>
          <cell r="D9167">
            <v>147.5</v>
          </cell>
        </row>
        <row r="9168">
          <cell r="A9168" t="str">
            <v>301878</v>
          </cell>
          <cell r="B9168" t="str">
            <v>НАБЕРЕЖНЫЕ ЧЕЛНЫ ГПР-КТ. РАИСА БЕЛЯЕВА, д. 30/1, кв. 39, Хасаншина Рашида Кирамовна</v>
          </cell>
          <cell r="C9168">
            <v>531.03</v>
          </cell>
          <cell r="D9168">
            <v>531.03</v>
          </cell>
        </row>
        <row r="9169">
          <cell r="A9169" t="str">
            <v>3231670</v>
          </cell>
          <cell r="B9169" t="str">
            <v>НАБЕРЕЖНЫЕ ЧЕЛНЫ ГПР-КТ. РАИСА БЕЛЯЕВА, д. 30/1, кв. 40, Сысоев Виктор Васильевич</v>
          </cell>
          <cell r="C9169">
            <v>876.99</v>
          </cell>
          <cell r="D9169">
            <v>876.99</v>
          </cell>
        </row>
        <row r="9170">
          <cell r="A9170" t="str">
            <v>8021682</v>
          </cell>
          <cell r="B9170" t="str">
            <v>НАБЕРЕЖНЫЕ ЧЕЛНЫ ГПР-КТ. РАИСА БЕЛЯЕВА, д. 30/1, кв. 42, МУСТАЕВА АЛСУ ХАРАСОВНА</v>
          </cell>
          <cell r="C9170">
            <v>606.54</v>
          </cell>
          <cell r="D9170">
            <v>3921.38</v>
          </cell>
        </row>
        <row r="9171">
          <cell r="A9171" t="str">
            <v>307303</v>
          </cell>
          <cell r="B9171" t="str">
            <v>НАБЕРЕЖНЫЕ ЧЕЛНЫ ГПР-КТ. РАИСА БЕЛЯЕВА, д. 30/1, кв. 45, Габдуллина Ляйсания Вафировна</v>
          </cell>
          <cell r="C9171">
            <v>725.46</v>
          </cell>
          <cell r="D9171">
            <v>2876.71</v>
          </cell>
        </row>
        <row r="9172">
          <cell r="A9172" t="str">
            <v>304083</v>
          </cell>
          <cell r="B9172" t="str">
            <v>НАБЕРЕЖНЫЕ ЧЕЛНЫ ГПР-КТ. РАИСА БЕЛЯЕВА, д. 30/1, кв. 46, Хазина Альфинур Аглиулловна</v>
          </cell>
          <cell r="C9172">
            <v>200.6</v>
          </cell>
          <cell r="D9172">
            <v>200.6</v>
          </cell>
        </row>
        <row r="9173">
          <cell r="A9173" t="str">
            <v>309683</v>
          </cell>
          <cell r="B9173" t="str">
            <v>НАБЕРЕЖНЫЕ ЧЕЛНЫ ГПР-КТ. РАИСА БЕЛЯЕВА, д. 30/1, кв. 48, Сайфутдинова Марина Викторовна</v>
          </cell>
          <cell r="C9173">
            <v>354</v>
          </cell>
          <cell r="D9173">
            <v>354</v>
          </cell>
        </row>
        <row r="9174">
          <cell r="A9174" t="str">
            <v>303946</v>
          </cell>
          <cell r="B9174" t="str">
            <v>НАБЕРЕЖНЫЕ ЧЕЛНЫ ГПР-КТ. РАИСА БЕЛЯЕВА, д. 30/1, кв. 50, Андреев Сергей Иванович</v>
          </cell>
          <cell r="C9174">
            <v>929.25</v>
          </cell>
          <cell r="D9174">
            <v>929.25</v>
          </cell>
        </row>
        <row r="9175">
          <cell r="A9175" t="str">
            <v>305532</v>
          </cell>
          <cell r="B9175" t="str">
            <v>НАБЕРЕЖНЫЕ ЧЕЛНЫ ГПР-КТ. РАИСА БЕЛЯЕВА, д. 30/1, кв. 51, Фатхутдинов Рустем Ринатович</v>
          </cell>
          <cell r="C9175">
            <v>725.46</v>
          </cell>
          <cell r="D9175">
            <v>2259.2399999999998</v>
          </cell>
        </row>
        <row r="9176">
          <cell r="A9176" t="str">
            <v>300167</v>
          </cell>
          <cell r="B9176" t="str">
            <v>НАБЕРЕЖНЫЕ ЧЕЛНЫ ГПР-КТ. РАИСА БЕЛЯЕВА, д. 30/1, кв. 52, Сухарникова Людмила Васильевна</v>
          </cell>
          <cell r="C9176">
            <v>10.17</v>
          </cell>
          <cell r="D9176">
            <v>10.17</v>
          </cell>
        </row>
        <row r="9177">
          <cell r="A9177" t="str">
            <v>8034551</v>
          </cell>
          <cell r="B9177" t="str">
            <v>НАБЕРЕЖНЫЕ ЧЕЛНЫ ГПР-КТ. РАИСА БЕЛЯЕВА, д. 30/1, кв. 53, ШЕВКУН ИРИНА АЛЕКСАНДРОВНА</v>
          </cell>
          <cell r="C9177">
            <v>365.8</v>
          </cell>
          <cell r="D9177">
            <v>365.8</v>
          </cell>
        </row>
        <row r="9178">
          <cell r="A9178" t="str">
            <v>304805</v>
          </cell>
          <cell r="B9178" t="str">
            <v>НАБЕРЕЖНЫЕ ЧЕЛНЫ ГПР-КТ. РАИСА БЕЛЯЕВА, д. 30/1, кв. 54, Юдахина Ирина Николаевна</v>
          </cell>
          <cell r="C9178">
            <v>213.01</v>
          </cell>
          <cell r="D9178">
            <v>213.01</v>
          </cell>
        </row>
        <row r="9179">
          <cell r="A9179" t="str">
            <v>8076994</v>
          </cell>
          <cell r="B9179" t="str">
            <v>НАБЕРЕЖНЫЕ ЧЕЛНЫ ГПР-КТ. РАИСА БЕЛЯЕВА, д. 30/1, кв. 55, НЕКРАТОВА ФАРИДА ВИЛЬСОРОВНА</v>
          </cell>
          <cell r="C9179">
            <v>949.2</v>
          </cell>
          <cell r="D9179">
            <v>1428.49</v>
          </cell>
        </row>
        <row r="9180">
          <cell r="A9180" t="str">
            <v>3231850</v>
          </cell>
          <cell r="B9180" t="str">
            <v>НАБЕРЕЖНЫЕ ЧЕЛНЫ ГПР-КТ. РАИСА БЕЛЯЕВА, д. 30/1, кв. 58, Зузлева Татьяна Алексеевна</v>
          </cell>
          <cell r="C9180">
            <v>856.11</v>
          </cell>
          <cell r="D9180">
            <v>3877.1</v>
          </cell>
        </row>
        <row r="9181">
          <cell r="A9181" t="str">
            <v>310644</v>
          </cell>
          <cell r="B9181" t="str">
            <v>НАБЕРЕЖНЫЕ ЧЕЛНЫ ГПР-КТ. РАИСА БЕЛЯЕВА, д. 30/1, кв. 59, Васильев Денис Валерьевич</v>
          </cell>
          <cell r="C9181">
            <v>0</v>
          </cell>
          <cell r="D9181">
            <v>0</v>
          </cell>
        </row>
        <row r="9182">
          <cell r="A9182" t="str">
            <v>3231870</v>
          </cell>
          <cell r="B9182" t="str">
            <v>НАБЕРЕЖНЫЕ ЧЕЛНЫ ГПР-КТ. РАИСА БЕЛЯЕВА, д. 30/1, кв. 60, Рамазанова Нурия Гаязовна</v>
          </cell>
          <cell r="C9182">
            <v>206.5</v>
          </cell>
          <cell r="D9182">
            <v>206.5</v>
          </cell>
        </row>
        <row r="9183">
          <cell r="A9183" t="str">
            <v>3231880</v>
          </cell>
          <cell r="B9183" t="str">
            <v>НАБЕРЕЖНЫЕ ЧЕЛНЫ ГПР-КТ. РАИСА БЕЛЯЕВА, д. 30/1, кв. 61, Плехун Тамара Андреевна</v>
          </cell>
          <cell r="C9183">
            <v>694.95</v>
          </cell>
          <cell r="D9183">
            <v>694.95</v>
          </cell>
        </row>
        <row r="9184">
          <cell r="A9184" t="str">
            <v>8074016</v>
          </cell>
          <cell r="B9184" t="str">
            <v>НАБЕРЕЖНЫЕ ЧЕЛНЫ ГПР-КТ. РАИСА БЕЛЯЕВА, д. 30/1, кв. 62, БИКЕМОВ ГЕЛЮС МИННЕФАРИЛОВИЧ</v>
          </cell>
          <cell r="C9184">
            <v>487.56</v>
          </cell>
          <cell r="D9184">
            <v>487.56</v>
          </cell>
        </row>
        <row r="9185">
          <cell r="A9185" t="str">
            <v>3231901</v>
          </cell>
          <cell r="B9185" t="str">
            <v>НАБЕРЕЖНЫЕ ЧЕЛНЫ ГПР-КТ. РАИСА БЕЛЯЕВА, д. 30/1, кв. 63, Батыркаева Элеонора Ильдаровна</v>
          </cell>
          <cell r="C9185">
            <v>761.1</v>
          </cell>
          <cell r="D9185">
            <v>761.1</v>
          </cell>
        </row>
        <row r="9186">
          <cell r="A9186" t="str">
            <v>8055158</v>
          </cell>
          <cell r="B9186" t="str">
            <v>НАБЕРЕЖНЫЕ ЧЕЛНЫ ГПР-КТ. РАИСА БЕЛЯЕВА, д. 30/1, кв. 65, КАЗАНЦЕВ ВЛАДИС ПАВЛОВИЧ</v>
          </cell>
          <cell r="C9186">
            <v>368.54</v>
          </cell>
          <cell r="D9186">
            <v>707.5</v>
          </cell>
        </row>
        <row r="9187">
          <cell r="A9187" t="str">
            <v>8064236</v>
          </cell>
          <cell r="B9187" t="str">
            <v>НАБЕРЕЖНЫЕ ЧЕЛНЫ ГПР-КТ. РАИСА БЕЛЯЕВА, д. 30/1, кв. 66, ГАЛКИН АНТОН ВИТАЛЬЕВИЧ</v>
          </cell>
          <cell r="C9187">
            <v>295</v>
          </cell>
          <cell r="D9187">
            <v>991.92</v>
          </cell>
        </row>
        <row r="9188">
          <cell r="A9188" t="str">
            <v>302608</v>
          </cell>
          <cell r="B9188" t="str">
            <v>НАБЕРЕЖНЫЕ ЧЕЛНЫ ГПР-КТ. РАИСА БЕЛЯЕВА, д. 30/1, кв. 67, Гришина Разина Камиловна</v>
          </cell>
          <cell r="C9188">
            <v>516.25</v>
          </cell>
          <cell r="D9188">
            <v>516.25</v>
          </cell>
        </row>
        <row r="9189">
          <cell r="A9189" t="str">
            <v>3231950</v>
          </cell>
          <cell r="B9189" t="str">
            <v>НАБЕРЕЖНЫЕ ЧЕЛНЫ ГПР-КТ. РАИСА БЕЛЯЕВА, д. 30/1, кв. 68, Павлова Анна Егоровна</v>
          </cell>
          <cell r="C9189">
            <v>162.25</v>
          </cell>
          <cell r="D9189">
            <v>162.25</v>
          </cell>
        </row>
        <row r="9190">
          <cell r="A9190" t="str">
            <v>3231970</v>
          </cell>
          <cell r="B9190" t="str">
            <v>НАБЕРЕЖНЫЕ ЧЕЛНЫ ГПР-КТ. РАИСА БЕЛЯЕВА, д. 30/1, кв. 70, МХИТАРЯН ГАГИК ВАРАЗДАТОВИЧ</v>
          </cell>
          <cell r="C9190">
            <v>224.2</v>
          </cell>
          <cell r="D9190">
            <v>224.2</v>
          </cell>
        </row>
        <row r="9191">
          <cell r="A9191" t="str">
            <v>3231990</v>
          </cell>
          <cell r="B9191" t="str">
            <v>НАБЕРЕЖНЫЕ ЧЕЛНЫ ГПР-КТ. РАИСА БЕЛЯЕВА, д. 30/1, кв. 72, Адерина Галина Епифановна</v>
          </cell>
          <cell r="C9191">
            <v>427.75</v>
          </cell>
          <cell r="D9191">
            <v>427.75</v>
          </cell>
        </row>
        <row r="9192">
          <cell r="A9192" t="str">
            <v>306126</v>
          </cell>
          <cell r="B9192" t="str">
            <v>НАБЕРЕЖНЫЕ ЧЕЛНЫ ГПР-КТ. РАИСА БЕЛЯЕВА, д. 30/1, кв. 73, Борисова Светлана Васильевна</v>
          </cell>
          <cell r="C9192">
            <v>250.75</v>
          </cell>
          <cell r="D9192">
            <v>250.75</v>
          </cell>
        </row>
        <row r="9193">
          <cell r="A9193" t="str">
            <v>3232010</v>
          </cell>
          <cell r="B9193" t="str">
            <v>НАБЕРЕЖНЫЕ ЧЕЛНЫ ГПР-КТ. РАИСА БЕЛЯЕВА, д. 30/1, кв. 74, Казакова Раиса Михайловна</v>
          </cell>
          <cell r="C9193">
            <v>300.89999999999998</v>
          </cell>
          <cell r="D9193">
            <v>300.89999999999998</v>
          </cell>
        </row>
        <row r="9194">
          <cell r="A9194" t="str">
            <v>8070065</v>
          </cell>
          <cell r="B9194" t="str">
            <v>НАБЕРЕЖНЫЕ ЧЕЛНЫ ГПР-КТ. РАИСА БЕЛЯЕВА, д. 30/1, кв. 75, РЯЗАНОВА ЛЮДМИЛА ИВАНОВНА</v>
          </cell>
          <cell r="C9194">
            <v>53.1</v>
          </cell>
          <cell r="D9194">
            <v>53.1</v>
          </cell>
        </row>
        <row r="9195">
          <cell r="A9195" t="str">
            <v>3232030</v>
          </cell>
          <cell r="B9195" t="str">
            <v>НАБЕРЕЖНЫЕ ЧЕЛНЫ ГПР-КТ. РАИСА БЕЛЯЕВА, д. 30/1, кв. 76, Головизина Зинаида Васильевна</v>
          </cell>
          <cell r="C9195">
            <v>365.8</v>
          </cell>
          <cell r="D9195">
            <v>365.8</v>
          </cell>
        </row>
        <row r="9196">
          <cell r="A9196" t="str">
            <v>3232040</v>
          </cell>
          <cell r="B9196" t="str">
            <v>НАБЕРЕЖНЫЕ ЧЕЛНЫ ГПР-КТ. РАИСА БЕЛЯЕВА, д. 30/1, кв. 77, Абдуллазянов Анас Мубаракович</v>
          </cell>
          <cell r="C9196">
            <v>762.08</v>
          </cell>
          <cell r="D9196">
            <v>833.12</v>
          </cell>
        </row>
        <row r="9197">
          <cell r="A9197" t="str">
            <v>8051233</v>
          </cell>
          <cell r="B9197" t="str">
            <v>НАБЕРЕЖНЫЕ ЧЕЛНЫ ГПР-КТ. РАИСА БЕЛЯЕВА, д. 30/1, кв. 78, ЛАТЫПОВ НАИЛЬ АСГАТОВИЧ</v>
          </cell>
          <cell r="C9197">
            <v>36.130000000000003</v>
          </cell>
          <cell r="D9197">
            <v>36.130000000000003</v>
          </cell>
        </row>
        <row r="9198">
          <cell r="A9198" t="str">
            <v>3232060</v>
          </cell>
          <cell r="B9198" t="str">
            <v>НАБЕРЕЖНЫЕ ЧЕЛНЫ ГПР-КТ. РАИСА БЕЛЯЕВА, д. 30/1, кв. 79, Гильфанова Сария Исхановна</v>
          </cell>
          <cell r="C9198">
            <v>230.1</v>
          </cell>
          <cell r="D9198">
            <v>230.1</v>
          </cell>
        </row>
        <row r="9199">
          <cell r="A9199" t="str">
            <v>3232070</v>
          </cell>
          <cell r="B9199" t="str">
            <v>НАБЕРЕЖНЫЕ ЧЕЛНЫ ГПР-КТ. РАИСА БЕЛЯЕВА, д. 30/1, кв. 80, Фролова Лариса Николаевна</v>
          </cell>
          <cell r="C9199">
            <v>1044.3</v>
          </cell>
          <cell r="D9199">
            <v>99701.41</v>
          </cell>
        </row>
        <row r="9200">
          <cell r="A9200" t="str">
            <v>3232080</v>
          </cell>
          <cell r="B9200" t="str">
            <v>НАБЕРЕЖНЫЕ ЧЕЛНЫ ГПР-КТ. РАИСА БЕЛЯЕВА, д. 30/1, кв. 81, Идрисова Зульфия Зуфаровна</v>
          </cell>
          <cell r="C9200">
            <v>742.71</v>
          </cell>
          <cell r="D9200">
            <v>742.71</v>
          </cell>
        </row>
        <row r="9201">
          <cell r="A9201" t="str">
            <v>306469</v>
          </cell>
          <cell r="B9201" t="str">
            <v>НАБЕРЕЖНЫЕ ЧЕЛНЫ ГПР-КТ. РАИСА БЕЛЯЕВА, д. 30/1, кв. 82, Стрепетова Ольга Николаевна</v>
          </cell>
          <cell r="C9201">
            <v>286.14999999999998</v>
          </cell>
          <cell r="D9201">
            <v>286.14999999999998</v>
          </cell>
        </row>
        <row r="9202">
          <cell r="A9202" t="str">
            <v>8018646</v>
          </cell>
          <cell r="B9202" t="str">
            <v>НАБЕРЕЖНЫЕ ЧЕЛНЫ ГПР-КТ. РАИСА БЕЛЯЕВА, д. 30/1, кв. 83, ЮЛДАШЕВА ВАЛЕНТИНА АЛЕКСЕЕВНА</v>
          </cell>
          <cell r="C9202">
            <v>914.5</v>
          </cell>
          <cell r="D9202">
            <v>914.5</v>
          </cell>
        </row>
        <row r="9203">
          <cell r="A9203" t="str">
            <v>302927</v>
          </cell>
          <cell r="B9203" t="str">
            <v>НАБЕРЕЖНЫЕ ЧЕЛНЫ ГПР-КТ. РАИСА БЕЛЯЕВА, д. 30/1, кв. 85, Шакирова Фидаия Нуретдиновна</v>
          </cell>
          <cell r="C9203">
            <v>448.56</v>
          </cell>
          <cell r="D9203">
            <v>448.56</v>
          </cell>
        </row>
        <row r="9204">
          <cell r="A9204" t="str">
            <v>3232130</v>
          </cell>
          <cell r="B9204" t="str">
            <v>НАБЕРЕЖНЫЕ ЧЕЛНЫ ГПР-КТ. РАИСА БЕЛЯЕВА, д. 30/1, кв. 86, Гибадуллина Гульсария Ильгизаровна</v>
          </cell>
          <cell r="C9204">
            <v>342.2</v>
          </cell>
          <cell r="D9204">
            <v>342.2</v>
          </cell>
        </row>
        <row r="9205">
          <cell r="A9205" t="str">
            <v>3232140</v>
          </cell>
          <cell r="B9205" t="str">
            <v>НАБЕРЕЖНЫЕ ЧЕЛНЫ ГПР-КТ. РАИСА БЕЛЯЕВА, д. 30/1, кв. 87, Кудымова Ольга Михайловна</v>
          </cell>
          <cell r="C9205">
            <v>362.99</v>
          </cell>
          <cell r="D9205">
            <v>432.34</v>
          </cell>
        </row>
        <row r="9206">
          <cell r="A9206" t="str">
            <v>3232150</v>
          </cell>
          <cell r="B9206" t="str">
            <v>НАБЕРЕЖНЫЕ ЧЕЛНЫ ГПР-КТ. РАИСА БЕЛЯЕВА, д. 30/1, кв. 88, Суркова Людмила Михайловна</v>
          </cell>
          <cell r="C9206">
            <v>349.47</v>
          </cell>
          <cell r="D9206">
            <v>403.85</v>
          </cell>
        </row>
        <row r="9207">
          <cell r="A9207" t="str">
            <v>3232170</v>
          </cell>
          <cell r="B9207" t="str">
            <v>НАБЕРЕЖНЫЕ ЧЕЛНЫ ГПР-КТ. РАИСА БЕЛЯЕВА, д. 30/1, кв. 90, Вержаков Алексей Павлович</v>
          </cell>
          <cell r="C9207">
            <v>389.4</v>
          </cell>
          <cell r="D9207">
            <v>389.4</v>
          </cell>
        </row>
        <row r="9208">
          <cell r="A9208" t="str">
            <v>3232190</v>
          </cell>
          <cell r="B9208" t="str">
            <v>НАБЕРЕЖНЫЕ ЧЕЛНЫ ГПР-КТ. РАИСА БЕЛЯЕВА, д. 30/1, кв. 92, Бахмат Владимир Леонтьевич</v>
          </cell>
          <cell r="C9208">
            <v>536.49</v>
          </cell>
          <cell r="D9208">
            <v>536.49</v>
          </cell>
        </row>
        <row r="9209">
          <cell r="A9209" t="str">
            <v>3232210</v>
          </cell>
          <cell r="B9209" t="str">
            <v>НАБЕРЕЖНЫЕ ЧЕЛНЫ ГПР-КТ. РАИСА БЕЛЯЕВА, д. 30/1, кв. 94, МУГАРОВА ФАНИЯ ТАЛГАТОВНА</v>
          </cell>
          <cell r="C9209">
            <v>510.35</v>
          </cell>
          <cell r="D9209">
            <v>2413.63</v>
          </cell>
        </row>
        <row r="9210">
          <cell r="A9210" t="str">
            <v>310526</v>
          </cell>
          <cell r="B9210" t="str">
            <v>НАБЕРЕЖНЫЕ ЧЕЛНЫ ГПР-КТ. РАИСА БЕЛЯЕВА, д. 30/1, кв. 95, Силинская Елена Анатольевна</v>
          </cell>
          <cell r="C9210">
            <v>256.64999999999998</v>
          </cell>
          <cell r="D9210">
            <v>256.64999999999998</v>
          </cell>
        </row>
        <row r="9211">
          <cell r="A9211" t="str">
            <v>3232240</v>
          </cell>
          <cell r="B9211" t="str">
            <v>НАБЕРЕЖНЫЕ ЧЕЛНЫ ГПР-КТ. РАИСА БЕЛЯЕВА, д. 30/1, кв. 97, Постоева Накия Накиповна</v>
          </cell>
          <cell r="C9211">
            <v>593.37</v>
          </cell>
          <cell r="D9211">
            <v>593.37</v>
          </cell>
        </row>
        <row r="9212">
          <cell r="A9212" t="str">
            <v>3232260</v>
          </cell>
          <cell r="B9212" t="str">
            <v>НАБЕРЕЖНЫЕ ЧЕЛНЫ ГПР-КТ. РАИСА БЕЛЯЕВА, д. 30/1, кв. 99, Грошева Ольга Владимировна</v>
          </cell>
          <cell r="C9212">
            <v>365.8</v>
          </cell>
          <cell r="D9212">
            <v>723.3</v>
          </cell>
        </row>
        <row r="9213">
          <cell r="A9213" t="str">
            <v>306554</v>
          </cell>
          <cell r="B9213" t="str">
            <v>НАБЕРЕЖНЫЕ ЧЕЛНЫ ГПР-КТ. РАИСА БЕЛЯЕВА, д. 30/1, кв. 100, Корниенко Валентина Егоровна</v>
          </cell>
          <cell r="C9213">
            <v>177</v>
          </cell>
          <cell r="D9213">
            <v>177</v>
          </cell>
        </row>
        <row r="9214">
          <cell r="A9214" t="str">
            <v>303948</v>
          </cell>
          <cell r="B9214" t="str">
            <v>НАБЕРЕЖНЫЕ ЧЕЛНЫ ГПР-КТ. РАИСА БЕЛЯЕВА, д. 30/1, кв. 102, Мухина Наталья Анатольевна</v>
          </cell>
          <cell r="C9214">
            <v>212.4</v>
          </cell>
          <cell r="D9214">
            <v>212.4</v>
          </cell>
        </row>
        <row r="9215">
          <cell r="A9215" t="str">
            <v>8024967</v>
          </cell>
          <cell r="B9215" t="str">
            <v>НАБЕРЕЖНЫЕ ЧЕЛНЫ ГПР-КТ. РАИСА БЕЛЯЕВА, д. 30/1, кв. 103, БАЛАКИРЕВ ОЛЕГ АЛЕКСАНДРОВИЧ</v>
          </cell>
          <cell r="C9215">
            <v>452.7</v>
          </cell>
          <cell r="D9215">
            <v>452.7</v>
          </cell>
        </row>
        <row r="9216">
          <cell r="A9216" t="str">
            <v>306024</v>
          </cell>
          <cell r="B9216" t="str">
            <v>НАБЕРЕЖНЫЕ ЧЕЛНЫ ГПР-КТ. РАИСА БЕЛЯЕВА, д. 30/1, кв. 104, Хабибуллин Руслан Тагирович</v>
          </cell>
          <cell r="C9216">
            <v>715.77</v>
          </cell>
          <cell r="D9216">
            <v>715.77</v>
          </cell>
        </row>
        <row r="9217">
          <cell r="A9217" t="str">
            <v>3232320</v>
          </cell>
          <cell r="B9217" t="str">
            <v>НАБЕРЕЖНЫЕ ЧЕЛНЫ ГПР-КТ. РАИСА БЕЛЯЕВА, д. 30/1, кв. 105, Ахметова Гульнур Ульфатовна</v>
          </cell>
          <cell r="C9217">
            <v>554.6</v>
          </cell>
          <cell r="D9217">
            <v>554.6</v>
          </cell>
        </row>
        <row r="9218">
          <cell r="A9218" t="str">
            <v>3232330</v>
          </cell>
          <cell r="B9218" t="str">
            <v>НАБЕРЕЖНЫЕ ЧЕЛНЫ ГПР-КТ. РАИСА БЕЛЯЕВА, д. 30/1, кв. 106, Пожилова Валентина Ивановна</v>
          </cell>
          <cell r="C9218">
            <v>658.35</v>
          </cell>
          <cell r="D9218">
            <v>658.35</v>
          </cell>
        </row>
        <row r="9219">
          <cell r="A9219" t="str">
            <v>303474</v>
          </cell>
          <cell r="B9219" t="str">
            <v>НАБЕРЕЖНЫЕ ЧЕЛНЫ ГПР-КТ. РАИСА БЕЛЯЕВА, д. 30/1, кв. 107, Коновалова Наталья Витальевна</v>
          </cell>
          <cell r="C9219">
            <v>313.63</v>
          </cell>
          <cell r="D9219">
            <v>313.63</v>
          </cell>
        </row>
        <row r="9220">
          <cell r="A9220" t="str">
            <v>8001555</v>
          </cell>
          <cell r="B9220" t="str">
            <v>НАБЕРЕЖНЫЕ ЧЕЛНЫ ГПР-КТ. РАИСА БЕЛЯЕВА, д. 30/1, кв. 108, БАТТАЛОВА ЕЛЕНА АНАТОЛЬЕВНА</v>
          </cell>
          <cell r="C9220">
            <v>241.9</v>
          </cell>
          <cell r="D9220">
            <v>241.9</v>
          </cell>
        </row>
        <row r="9221">
          <cell r="A9221" t="str">
            <v>3232360</v>
          </cell>
          <cell r="B9221" t="str">
            <v>НАБЕРЕЖНЫЕ ЧЕЛНЫ ГПР-КТ. РАИСА БЕЛЯЕВА, д. 30/1, кв. 109, Анциферов Александр Анатольевич</v>
          </cell>
          <cell r="C9221">
            <v>1136.04</v>
          </cell>
          <cell r="D9221">
            <v>1136.04</v>
          </cell>
        </row>
        <row r="9222">
          <cell r="A9222" t="str">
            <v>3232370</v>
          </cell>
          <cell r="B9222" t="str">
            <v>НАБЕРЕЖНЫЕ ЧЕЛНЫ ГПР-КТ. РАИСА БЕЛЯЕВА, д. 30/1, кв. 110, Михайлова Мария Андреевна</v>
          </cell>
          <cell r="C9222">
            <v>479.04</v>
          </cell>
          <cell r="D9222">
            <v>479.04</v>
          </cell>
        </row>
        <row r="9223">
          <cell r="A9223" t="str">
            <v>3232380</v>
          </cell>
          <cell r="B9223" t="str">
            <v>НАБЕРЕЖНЫЕ ЧЕЛНЫ ГПР-КТ. РАИСА БЕЛЯЕВА, д. 30/1, кв. 111, Лебедев Александр Павлович</v>
          </cell>
          <cell r="C9223">
            <v>288.3</v>
          </cell>
          <cell r="D9223">
            <v>288.3</v>
          </cell>
        </row>
        <row r="9224">
          <cell r="A9224" t="str">
            <v>3232410</v>
          </cell>
          <cell r="B9224" t="str">
            <v>НАБЕРЕЖНЫЕ ЧЕЛНЫ ГПР-КТ. РАИСА БЕЛЯЕВА, д. 30/2, кв. 3, Мазитов Назип Минахметович</v>
          </cell>
          <cell r="C9224">
            <v>330.4</v>
          </cell>
          <cell r="D9224">
            <v>330.4</v>
          </cell>
        </row>
        <row r="9225">
          <cell r="A9225" t="str">
            <v>309499</v>
          </cell>
          <cell r="B9225" t="str">
            <v>НАБЕРЕЖНЫЕ ЧЕЛНЫ ГПР-КТ. РАИСА БЕЛЯЕВА, д. 30/2, кв. 4, Мышенкова Ольга Владимировна</v>
          </cell>
          <cell r="C9225">
            <v>38.35</v>
          </cell>
          <cell r="D9225">
            <v>180.94</v>
          </cell>
        </row>
        <row r="9226">
          <cell r="A9226" t="str">
            <v>3232430</v>
          </cell>
          <cell r="B9226" t="str">
            <v>НАБЕРЕЖНЫЕ ЧЕЛНЫ ГПР-КТ. РАИСА БЕЛЯЕВА, д. 30/2, кв. 5, Бармашова Лариса Николаевна</v>
          </cell>
          <cell r="C9226">
            <v>766.42</v>
          </cell>
          <cell r="D9226">
            <v>766.42</v>
          </cell>
        </row>
        <row r="9227">
          <cell r="A9227" t="str">
            <v>3232480</v>
          </cell>
          <cell r="B9227" t="str">
            <v>НАБЕРЕЖНЫЕ ЧЕЛНЫ ГПР-КТ. РАИСА БЕЛЯЕВА, д. 30/2, кв. 7, Попова Галина Васильевна</v>
          </cell>
          <cell r="C9227">
            <v>728.65</v>
          </cell>
          <cell r="D9227">
            <v>728.65</v>
          </cell>
        </row>
        <row r="9228">
          <cell r="A9228" t="str">
            <v>3232490</v>
          </cell>
          <cell r="B9228" t="str">
            <v>НАБЕРЕЖНЫЕ ЧЕЛНЫ ГПР-КТ. РАИСА БЕЛЯЕВА, д. 30/2, кв. 8, ПРОНИНА ГУЛЬНАРА РАШИТОВНА</v>
          </cell>
          <cell r="C9228">
            <v>318.60000000000002</v>
          </cell>
          <cell r="D9228">
            <v>318.60000000000002</v>
          </cell>
        </row>
        <row r="9229">
          <cell r="A9229" t="str">
            <v>8022709</v>
          </cell>
          <cell r="B9229" t="str">
            <v>НАБЕРЕЖНЫЕ ЧЕЛНЫ ГПР-КТ. РАИСА БЕЛЯЕВА, д. 30/2, кв. 9, ДМИТРИЕВА ЮЛИЯ АНАТОЛЬЕВНА</v>
          </cell>
          <cell r="C9229">
            <v>348.1</v>
          </cell>
          <cell r="D9229">
            <v>348.1</v>
          </cell>
        </row>
        <row r="9230">
          <cell r="A9230" t="str">
            <v>310724</v>
          </cell>
          <cell r="B9230" t="str">
            <v>НАБЕРЕЖНЫЕ ЧЕЛНЫ ГПР-КТ. РАИСА БЕЛЯЕВА, д. 30/2, кв. 10, Салаватова Светлана Васильевна</v>
          </cell>
          <cell r="C9230">
            <v>510.35</v>
          </cell>
          <cell r="D9230">
            <v>736.49</v>
          </cell>
        </row>
        <row r="9231">
          <cell r="A9231" t="str">
            <v>303426</v>
          </cell>
          <cell r="B9231" t="str">
            <v>НАБЕРЕЖНЫЕ ЧЕЛНЫ ГПР-КТ. РАИСА БЕЛЯЕВА, д. 30/2, кв. 11, Храмов Сергей Иванович</v>
          </cell>
          <cell r="C9231">
            <v>0</v>
          </cell>
          <cell r="D9231">
            <v>0</v>
          </cell>
        </row>
        <row r="9232">
          <cell r="A9232" t="str">
            <v>3232510</v>
          </cell>
          <cell r="B9232" t="str">
            <v>НАБЕРЕЖНЫЕ ЧЕЛНЫ ГПР-КТ. РАИСА БЕЛЯЕВА, д. 30/2, кв. 13, Мишуков Михаил Александрович</v>
          </cell>
          <cell r="C9232">
            <v>626.96</v>
          </cell>
          <cell r="D9232">
            <v>765.1</v>
          </cell>
        </row>
        <row r="9233">
          <cell r="A9233" t="str">
            <v>3232520</v>
          </cell>
          <cell r="B9233" t="str">
            <v>НАБЕРЕЖНЫЕ ЧЕЛНЫ ГПР-КТ. РАИСА БЕЛЯЕВА, д. 30/2, кв. 14, АЛЧИНОВА НАИЛЯ ИБРАГИМОВНА</v>
          </cell>
          <cell r="C9233">
            <v>885</v>
          </cell>
          <cell r="D9233">
            <v>2852.99</v>
          </cell>
        </row>
        <row r="9234">
          <cell r="A9234" t="str">
            <v>8067384</v>
          </cell>
          <cell r="B9234" t="str">
            <v>НАБЕРЕЖНЫЕ ЧЕЛНЫ ГПР-КТ. РАИСА БЕЛЯЕВА, д. 30/2, кв. 16, МАКАРЦЕВ МАКСИМ ВЛАДИМИРОВИЧ</v>
          </cell>
          <cell r="C9234">
            <v>456.27</v>
          </cell>
          <cell r="D9234">
            <v>712.39</v>
          </cell>
        </row>
        <row r="9235">
          <cell r="A9235" t="str">
            <v>3232560</v>
          </cell>
          <cell r="B9235" t="str">
            <v>НАБЕРЕЖНЫЕ ЧЕЛНЫ ГПР-КТ. РАИСА БЕЛЯЕВА, д. 30/2, кв. 18, Гатина Шамсия Шаеховна</v>
          </cell>
          <cell r="C9235">
            <v>105.45</v>
          </cell>
          <cell r="D9235">
            <v>105.45</v>
          </cell>
        </row>
        <row r="9236">
          <cell r="A9236" t="str">
            <v>3232570</v>
          </cell>
          <cell r="B9236" t="str">
            <v>НАБЕРЕЖНЫЕ ЧЕЛНЫ ГПР-КТ. РАИСА БЕЛЯЕВА, д. 30/2, кв. 19, Боровикова Татьяна Григорьевна</v>
          </cell>
          <cell r="C9236">
            <v>383.5</v>
          </cell>
          <cell r="D9236">
            <v>383.5</v>
          </cell>
        </row>
        <row r="9237">
          <cell r="A9237" t="str">
            <v>3232580</v>
          </cell>
          <cell r="B9237" t="str">
            <v>НАБЕРЕЖНЫЕ ЧЕЛНЫ ГПР-КТ. РАИСА БЕЛЯЕВА, д. 30/2, кв. 20, БЕЗРУЧЕНКОВА АЛЕКСАНДРА ВИКТОРОВНА</v>
          </cell>
          <cell r="C9237">
            <v>336.3</v>
          </cell>
          <cell r="D9237">
            <v>336.3</v>
          </cell>
        </row>
        <row r="9238">
          <cell r="A9238" t="str">
            <v>303913</v>
          </cell>
          <cell r="B9238" t="str">
            <v>НАБЕРЕЖНЫЕ ЧЕЛНЫ ГПР-КТ. РАИСА БЕЛЯЕВА, д. 30/2, кв. 21, Жембровский Владимир Борисович</v>
          </cell>
          <cell r="C9238">
            <v>455.1</v>
          </cell>
          <cell r="D9238">
            <v>455.1</v>
          </cell>
        </row>
        <row r="9239">
          <cell r="A9239" t="str">
            <v>8056558</v>
          </cell>
          <cell r="B9239" t="str">
            <v>НАБЕРЕЖНЫЕ ЧЕЛНЫ ГПР-КТ. РАИСА БЕЛЯЕВА, д. 30/2, кв. 22, ХАФИЗУЛЛИНА ЕЛЕНА ВАСИЛЬЕВНА</v>
          </cell>
          <cell r="C9239">
            <v>592.95000000000005</v>
          </cell>
          <cell r="D9239">
            <v>592.95000000000005</v>
          </cell>
        </row>
        <row r="9240">
          <cell r="A9240" t="str">
            <v>307609</v>
          </cell>
          <cell r="B9240" t="str">
            <v>НАБЕРЕЖНЫЕ ЧЕЛНЫ ГПР-КТ. РАИСА БЕЛЯЕВА, д. 30/2, кв. 23, Талипова Гульшат Рашитовна</v>
          </cell>
          <cell r="C9240">
            <v>244.41</v>
          </cell>
          <cell r="D9240">
            <v>670.83</v>
          </cell>
        </row>
        <row r="9241">
          <cell r="A9241" t="str">
            <v>304878</v>
          </cell>
          <cell r="B9241" t="str">
            <v>НАБЕРЕЖНЫЕ ЧЕЛНЫ ГПР-КТ. РАИСА БЕЛЯЕВА, д. 30/2, кв. 24, Каблукова Светлана Федоровна</v>
          </cell>
          <cell r="C9241">
            <v>430.7</v>
          </cell>
          <cell r="D9241">
            <v>463.08</v>
          </cell>
        </row>
        <row r="9242">
          <cell r="A9242" t="str">
            <v>3232650</v>
          </cell>
          <cell r="B9242" t="str">
            <v>НАБЕРЕЖНЫЕ ЧЕЛНЫ ГПР-КТ. РАИСА БЕЛЯЕВА, д. 30/2, кв. 27, Кравченко Татьяна Петровна</v>
          </cell>
          <cell r="C9242">
            <v>660.56</v>
          </cell>
          <cell r="D9242">
            <v>660.56</v>
          </cell>
        </row>
        <row r="9243">
          <cell r="A9243" t="str">
            <v>3232670</v>
          </cell>
          <cell r="B9243" t="str">
            <v>НАБЕРЕЖНЫЕ ЧЕЛНЫ ГПР-КТ. РАИСА БЕЛЯЕВА, д. 30/2, кв. 29, Михайлова Раиса Ивановна</v>
          </cell>
          <cell r="C9243">
            <v>330.4</v>
          </cell>
          <cell r="D9243">
            <v>577.9</v>
          </cell>
        </row>
        <row r="9244">
          <cell r="A9244" t="str">
            <v>8000252</v>
          </cell>
          <cell r="B9244" t="str">
            <v>НАБЕРЕЖНЫЕ ЧЕЛНЫ ГПР-КТ. РАИСА БЕЛЯЕВА, д. 30/2, кв. 32, САХАПОВ ИЛЬЯС РАИСОВИЧ</v>
          </cell>
          <cell r="C9244">
            <v>191.75</v>
          </cell>
          <cell r="D9244">
            <v>191.75</v>
          </cell>
        </row>
        <row r="9245">
          <cell r="A9245" t="str">
            <v>3232720</v>
          </cell>
          <cell r="B9245" t="str">
            <v>НАБЕРЕЖНЫЕ ЧЕЛНЫ ГПР-КТ. РАИСА БЕЛЯЕВА, д. 30/2, кв. 34, Сахапов Раис Исмагилович</v>
          </cell>
          <cell r="C9245">
            <v>510.35</v>
          </cell>
          <cell r="D9245">
            <v>510.35</v>
          </cell>
        </row>
        <row r="9246">
          <cell r="A9246" t="str">
            <v>8048030</v>
          </cell>
          <cell r="B9246" t="str">
            <v>НАБЕРЕЖНЫЕ ЧЕЛНЫ ГПР-КТ. РАИСА БЕЛЯЕВА, д. 30/2, кв. 35, КАРИМОВ ТИМУР ВИКТОРОВИЧ</v>
          </cell>
          <cell r="C9246">
            <v>260.51</v>
          </cell>
          <cell r="D9246">
            <v>597.91999999999996</v>
          </cell>
        </row>
        <row r="9247">
          <cell r="A9247" t="str">
            <v>8007098</v>
          </cell>
          <cell r="B9247" t="str">
            <v>НАБЕРЕЖНЫЕ ЧЕЛНЫ ГПР-КТ. РАИСА БЕЛЯЕВА, д. 30/2, кв. 36, КАРАЛАШ ЕКАТЕРИНА ВИКТОРОВНА</v>
          </cell>
          <cell r="C9247">
            <v>236</v>
          </cell>
          <cell r="D9247">
            <v>236</v>
          </cell>
        </row>
        <row r="9248">
          <cell r="A9248" t="str">
            <v>310315</v>
          </cell>
          <cell r="B9248" t="str">
            <v>НАБЕРЕЖНЫЕ ЧЕЛНЫ ГПР-КТ. РАИСА БЕЛЯЕВА, д. 30/2, кв. 37, Галлямов Евгений Валентинович</v>
          </cell>
          <cell r="C9248">
            <v>268.45</v>
          </cell>
          <cell r="D9248">
            <v>268.45</v>
          </cell>
        </row>
        <row r="9249">
          <cell r="A9249" t="str">
            <v>8073760</v>
          </cell>
          <cell r="B9249" t="str">
            <v>НАБЕРЕЖНЫЕ ЧЕЛНЫ ГПР-КТ. РАИСА БЕЛЯЕВА, д. 30/2, кв. 38, АХТЯМОВА ФАНИЯ ВАГАПОВНА</v>
          </cell>
          <cell r="C9249">
            <v>793.55</v>
          </cell>
          <cell r="D9249">
            <v>793.55</v>
          </cell>
        </row>
        <row r="9250">
          <cell r="A9250" t="str">
            <v>8052644</v>
          </cell>
          <cell r="B9250" t="str">
            <v>НАБЕРЕЖНЫЕ ЧЕЛНЫ ГПР-КТ. РАИСА БЕЛЯЕВА, д. 30/2, кв. 43, ПЛЕХАНОВ ДАНИИЛ ВИТАЛЬЕВИЧ</v>
          </cell>
          <cell r="C9250">
            <v>846.65</v>
          </cell>
          <cell r="D9250">
            <v>4655.01</v>
          </cell>
        </row>
        <row r="9251">
          <cell r="A9251" t="str">
            <v>3232820</v>
          </cell>
          <cell r="B9251" t="str">
            <v>НАБЕРЕЖНЫЕ ЧЕЛНЫ ГПР-КТ. РАИСА БЕЛЯЕВА, д. 30/2, кв. 44, Беляева Светлана Александровна</v>
          </cell>
          <cell r="C9251">
            <v>334.05</v>
          </cell>
          <cell r="D9251">
            <v>334.05</v>
          </cell>
        </row>
        <row r="9252">
          <cell r="A9252" t="str">
            <v>305527</v>
          </cell>
          <cell r="B9252" t="str">
            <v>НАБЕРЕЖНЫЕ ЧЕЛНЫ ГПР-КТ. РАИСА БЕЛЯЕВА, д. 30/2, кв. 45, Макарцева Мария Марселевна</v>
          </cell>
          <cell r="C9252">
            <v>177</v>
          </cell>
          <cell r="D9252">
            <v>177</v>
          </cell>
        </row>
        <row r="9253">
          <cell r="A9253" t="str">
            <v>303943</v>
          </cell>
          <cell r="B9253" t="str">
            <v>НАБЕРЕЖНЫЕ ЧЕЛНЫ ГПР-КТ. РАИСА БЕЛЯЕВА, д. 30/2, кв. 48, Каримов Ильнар Ильдусович</v>
          </cell>
          <cell r="C9253">
            <v>710.67</v>
          </cell>
          <cell r="D9253">
            <v>2902.61</v>
          </cell>
        </row>
        <row r="9254">
          <cell r="A9254" t="str">
            <v>306571</v>
          </cell>
          <cell r="B9254" t="str">
            <v>НАБЕРЕЖНЫЕ ЧЕЛНЫ ГПР-КТ. РАИСА БЕЛЯЕВА, д. 30/2, кв. 54, Куканова Анастасия Сергеевна</v>
          </cell>
          <cell r="C9254">
            <v>433.62</v>
          </cell>
          <cell r="D9254">
            <v>433.62</v>
          </cell>
        </row>
        <row r="9255">
          <cell r="A9255" t="str">
            <v>3232930</v>
          </cell>
          <cell r="B9255" t="str">
            <v>НАБЕРЕЖНЫЕ ЧЕЛНЫ ГПР-КТ. РАИСА БЕЛЯЕВА, д. 30/2, кв. 55, Зиганшина Разида Асгатовна</v>
          </cell>
          <cell r="C9255">
            <v>666.7</v>
          </cell>
          <cell r="D9255">
            <v>2628.99</v>
          </cell>
        </row>
        <row r="9256">
          <cell r="A9256" t="str">
            <v>308844</v>
          </cell>
          <cell r="B9256" t="str">
            <v>НАБЕРЕЖНЫЕ ЧЕЛНЫ ГПР-КТ. РАИСА БЕЛЯЕВА, д. 30/2, кв. 59, Кузнецова Гульсина Файзрахмановна</v>
          </cell>
          <cell r="C9256">
            <v>599.13</v>
          </cell>
          <cell r="D9256">
            <v>599.13</v>
          </cell>
        </row>
        <row r="9257">
          <cell r="A9257" t="str">
            <v>3232980</v>
          </cell>
          <cell r="B9257" t="str">
            <v>НАБЕРЕЖНЫЕ ЧЕЛНЫ ГПР-КТ. РАИСА БЕЛЯЕВА, д. 30/2, кв. 60, Малова Зоя Карповна</v>
          </cell>
          <cell r="C9257">
            <v>29.5</v>
          </cell>
          <cell r="D9257">
            <v>48.76</v>
          </cell>
        </row>
        <row r="9258">
          <cell r="A9258" t="str">
            <v>3232990</v>
          </cell>
          <cell r="B9258" t="str">
            <v>НАБЕРЕЖНЫЕ ЧЕЛНЫ ГПР-КТ. РАИСА БЕЛЯЕВА, д. 30/2, кв. 61, Самойлов Владимир Александрович</v>
          </cell>
          <cell r="C9258">
            <v>241.9</v>
          </cell>
          <cell r="D9258">
            <v>241.9</v>
          </cell>
        </row>
        <row r="9259">
          <cell r="A9259" t="str">
            <v>307563</v>
          </cell>
          <cell r="B9259" t="str">
            <v>НАБЕРЕЖНЫЕ ЧЕЛНЫ ГПР-КТ. РАИСА БЕЛЯЕВА, д. 30/2, кв. 62, Хисамутдинова Фарида Миннетдиновна</v>
          </cell>
          <cell r="C9259">
            <v>666.7</v>
          </cell>
          <cell r="D9259">
            <v>722.86</v>
          </cell>
        </row>
        <row r="9260">
          <cell r="A9260" t="str">
            <v>310389</v>
          </cell>
          <cell r="B9260" t="str">
            <v>НАБЕРЕЖНЫЕ ЧЕЛНЫ ГПР-КТ. РАИСА БЕЛЯЕВА, д. 30/2, кв. 63 комн. 1, Пашинина Людмила Павловна</v>
          </cell>
          <cell r="C9260">
            <v>449.06</v>
          </cell>
          <cell r="D9260">
            <v>1730.86</v>
          </cell>
        </row>
        <row r="9261">
          <cell r="A9261" t="str">
            <v>3233020</v>
          </cell>
          <cell r="B9261" t="str">
            <v>НАБЕРЕЖНЫЕ ЧЕЛНЫ ГПР-КТ. РАИСА БЕЛЯЕВА, д. 30/2, кв. 64, Русаков Дмитрий Евгеньевич</v>
          </cell>
          <cell r="C9261">
            <v>610.65</v>
          </cell>
          <cell r="D9261">
            <v>24671.49</v>
          </cell>
        </row>
        <row r="9262">
          <cell r="A9262" t="str">
            <v>8037493</v>
          </cell>
          <cell r="B9262" t="str">
            <v>НАБЕРЕЖНЫЕ ЧЕЛНЫ ГПР-КТ. РАИСА БЕЛЯЕВА, д. 30/2, кв. 65, БОЗДУНОВ АРТЁМ НИКОЛАЕВИЧ</v>
          </cell>
          <cell r="C9262">
            <v>159.30000000000001</v>
          </cell>
          <cell r="D9262">
            <v>159.30000000000001</v>
          </cell>
        </row>
        <row r="9263">
          <cell r="A9263" t="str">
            <v>309321</v>
          </cell>
          <cell r="B9263" t="str">
            <v>НАБЕРЕЖНЫЕ ЧЕЛНЫ ГПР-КТ. РАИСА БЕЛЯЕВА, д. 30/2, кв. 66, Зверева Татьяна Анатольевна</v>
          </cell>
          <cell r="C9263">
            <v>277.3</v>
          </cell>
          <cell r="D9263">
            <v>277.3</v>
          </cell>
        </row>
        <row r="9264">
          <cell r="A9264" t="str">
            <v>3233060</v>
          </cell>
          <cell r="B9264" t="str">
            <v>НАБЕРЕЖНЫЕ ЧЕЛНЫ ГПР-КТ. РАИСА БЕЛЯЕВА, д. 30/2, кв. 68, Ахметшин Ильдар Талибуллович</v>
          </cell>
          <cell r="C9264">
            <v>461.76</v>
          </cell>
          <cell r="D9264">
            <v>461.76</v>
          </cell>
        </row>
        <row r="9265">
          <cell r="A9265" t="str">
            <v>309229</v>
          </cell>
          <cell r="B9265" t="str">
            <v>НАБЕРЕЖНЫЕ ЧЕЛНЫ ГПР-КТ. РАИСА БЕЛЯЕВА, д. 30/2, кв. 69, Фатхетдинова Анастасия Валерьевна</v>
          </cell>
          <cell r="C9265">
            <v>773.4</v>
          </cell>
          <cell r="D9265">
            <v>773.4</v>
          </cell>
        </row>
        <row r="9266">
          <cell r="A9266" t="str">
            <v>305487</v>
          </cell>
          <cell r="B9266" t="str">
            <v>НАБЕРЕЖНЫЕ ЧЕЛНЫ ГПР-КТ. РАИСА БЕЛЯЕВА, д. 30/2, кв. 70, Гайс Александра Юрьевна</v>
          </cell>
          <cell r="C9266">
            <v>1179.72</v>
          </cell>
          <cell r="D9266">
            <v>1179.72</v>
          </cell>
        </row>
        <row r="9267">
          <cell r="A9267" t="str">
            <v>8006915</v>
          </cell>
          <cell r="B9267" t="str">
            <v>НАБЕРЕЖНЫЕ ЧЕЛНЫ ГПР-КТ. РАИСА БЕЛЯЕВА, д. 30/2, кв. 73, КИЛЯШЕВА МАРИНА АЛЕКСАНДРОВНА</v>
          </cell>
          <cell r="C9267">
            <v>725.46</v>
          </cell>
          <cell r="D9267">
            <v>6883.29</v>
          </cell>
        </row>
        <row r="9268">
          <cell r="A9268" t="str">
            <v>304458</v>
          </cell>
          <cell r="B9268" t="str">
            <v>НАБЕРЕЖНЫЕ ЧЕЛНЫ ГПР-КТ. РАИСА БЕЛЯЕВА, д. 30/2, кв. 74, Захарина Екатерина Прокофьевна</v>
          </cell>
          <cell r="C9268">
            <v>253.7</v>
          </cell>
          <cell r="D9268">
            <v>253.7</v>
          </cell>
        </row>
        <row r="9269">
          <cell r="A9269" t="str">
            <v>8060284</v>
          </cell>
          <cell r="B9269" t="str">
            <v>НАБЕРЕЖНЫЕ ЧЕЛНЫ ГПР-КТ. РАИСА БЕЛЯЕВА, д. 30/2, кв. 76, ХУСНУТДИНОВ ГЛЕБ РАДИКОВИЧ</v>
          </cell>
          <cell r="C9269">
            <v>29.5</v>
          </cell>
          <cell r="D9269">
            <v>29.5</v>
          </cell>
        </row>
        <row r="9270">
          <cell r="A9270" t="str">
            <v>3233170</v>
          </cell>
          <cell r="B9270" t="str">
            <v>НАБЕРЕЖНЫЕ ЧЕЛНЫ ГПР-КТ. РАИСА БЕЛЯЕВА, д. 30/2, кв. 79, Ковалева Галина Николаевна</v>
          </cell>
          <cell r="C9270">
            <v>474.95</v>
          </cell>
          <cell r="D9270">
            <v>474.95</v>
          </cell>
        </row>
        <row r="9271">
          <cell r="A9271" t="str">
            <v>310668</v>
          </cell>
          <cell r="B9271" t="str">
            <v>НАБЕРЕЖНЫЕ ЧЕЛНЫ ГПР-КТ. РАИСА БЕЛЯЕВА, д. 30/2, кв. 80, Яхин Нияз Гаязович</v>
          </cell>
          <cell r="C9271">
            <v>380.55</v>
          </cell>
          <cell r="D9271">
            <v>380.55</v>
          </cell>
        </row>
        <row r="9272">
          <cell r="A9272" t="str">
            <v>308158</v>
          </cell>
          <cell r="B9272" t="str">
            <v>НАБЕРЕЖНЫЕ ЧЕЛНЫ ГПР-КТ. РАИСА БЕЛЯЕВА, д. 30/2, кв. 81, Черников Алексей Вячеславович</v>
          </cell>
          <cell r="C9272">
            <v>312.7</v>
          </cell>
          <cell r="D9272">
            <v>312.7</v>
          </cell>
        </row>
        <row r="9273">
          <cell r="A9273" t="str">
            <v>307158</v>
          </cell>
          <cell r="B9273" t="str">
            <v>НАБЕРЕЖНЫЕ ЧЕЛНЫ ГПР-КТ. РАИСА БЕЛЯЕВА, д. 30/2, кв. 83, Черников Олег Константинович</v>
          </cell>
          <cell r="C9273">
            <v>610.65</v>
          </cell>
          <cell r="D9273">
            <v>610.65</v>
          </cell>
        </row>
        <row r="9274">
          <cell r="A9274" t="str">
            <v>3233230</v>
          </cell>
          <cell r="B9274" t="str">
            <v>НАБЕРЕЖНЫЕ ЧЕЛНЫ ГПР-КТ. РАИСА БЕЛЯЕВА, д. 30/2, кв. 84, Муфаздалова Равия Ахатовна</v>
          </cell>
          <cell r="C9274">
            <v>666.7</v>
          </cell>
          <cell r="D9274">
            <v>2547.3000000000002</v>
          </cell>
        </row>
        <row r="9275">
          <cell r="A9275" t="str">
            <v>3233220</v>
          </cell>
          <cell r="B9275" t="str">
            <v>НАБЕРЕЖНЫЕ ЧЕЛНЫ ГПР-КТ. РАИСА БЕЛЯЕВА, д. 30/2, кв. 85, МАТАСОВ АЛЕКСАНДР ВЛАДИМИРОВИЧ</v>
          </cell>
          <cell r="C9275">
            <v>479.22</v>
          </cell>
          <cell r="D9275">
            <v>925.42</v>
          </cell>
        </row>
        <row r="9276">
          <cell r="A9276" t="str">
            <v>8051995</v>
          </cell>
          <cell r="B9276" t="str">
            <v>НАБЕРЕЖНЫЕ ЧЕЛНЫ ГПР-КТ. РАИСА БЕЛЯЕВА, д. 30/2, кв. 86, ИЛУШКА АЙГУЛЬ МАГАЗОВНА</v>
          </cell>
          <cell r="C9276">
            <v>259.60000000000002</v>
          </cell>
          <cell r="D9276">
            <v>259.60000000000002</v>
          </cell>
        </row>
        <row r="9277">
          <cell r="A9277" t="str">
            <v>3233250</v>
          </cell>
          <cell r="B9277" t="str">
            <v>НАБЕРЕЖНЫЕ ЧЕЛНЫ ГПР-КТ. РАИСА БЕЛЯЕВА, д. 30/2, кв. 87, Кочмашова Раиса Николаевна</v>
          </cell>
          <cell r="C9277">
            <v>0</v>
          </cell>
          <cell r="D9277">
            <v>4052.45</v>
          </cell>
        </row>
        <row r="9278">
          <cell r="A9278" t="str">
            <v>302120</v>
          </cell>
          <cell r="B9278" t="str">
            <v>НАБЕРЕЖНЫЕ ЧЕЛНЫ ГПР-КТ. РАИСА БЕЛЯЕВА, д. 30/2, кв. 88, Канидьев Сергей Николаевич</v>
          </cell>
          <cell r="C9278">
            <v>265.5</v>
          </cell>
          <cell r="D9278">
            <v>265.5</v>
          </cell>
        </row>
        <row r="9279">
          <cell r="A9279" t="str">
            <v>3233270</v>
          </cell>
          <cell r="B9279" t="str">
            <v>НАБЕРЕЖНЫЕ ЧЕЛНЫ ГПР-КТ. РАИСА БЕЛЯЕВА, д. 30/2, кв. 89, МИХАЙЛОВА ИННА ВЛАДИМИРОВНА</v>
          </cell>
          <cell r="C9279">
            <v>253.01</v>
          </cell>
          <cell r="D9279">
            <v>272.85000000000002</v>
          </cell>
        </row>
        <row r="9280">
          <cell r="A9280" t="str">
            <v>302748</v>
          </cell>
          <cell r="B9280" t="str">
            <v>НАБЕРЕЖНЫЕ ЧЕЛНЫ ГПР-КТ. РАИСА БЕЛЯЕВА, д. 30/2, кв. 91, Семичев Николай Владимирович</v>
          </cell>
          <cell r="C9280">
            <v>489.7</v>
          </cell>
          <cell r="D9280">
            <v>489.7</v>
          </cell>
        </row>
        <row r="9281">
          <cell r="A9281" t="str">
            <v>3233300</v>
          </cell>
          <cell r="B9281" t="str">
            <v>НАБЕРЕЖНЫЕ ЧЕЛНЫ ГПР-КТ. РАИСА БЕЛЯЕВА, д. 30/2, кв. 92, Моисеев Владимир Григорьевич</v>
          </cell>
          <cell r="C9281">
            <v>367.2</v>
          </cell>
          <cell r="D9281">
            <v>367.2</v>
          </cell>
        </row>
        <row r="9282">
          <cell r="A9282" t="str">
            <v>304400</v>
          </cell>
          <cell r="B9282" t="str">
            <v>НАБЕРЕЖНЫЕ ЧЕЛНЫ ГПР-КТ. РАИСА БЕЛЯЕВА, д. 30/2, кв. 93, Алексеевский Денис Александрович</v>
          </cell>
          <cell r="C9282">
            <v>637.20000000000005</v>
          </cell>
          <cell r="D9282">
            <v>637.20000000000005</v>
          </cell>
        </row>
        <row r="9283">
          <cell r="A9283" t="str">
            <v>3233330</v>
          </cell>
          <cell r="B9283" t="str">
            <v>НАБЕРЕЖНЫЕ ЧЕЛНЫ ГПР-КТ. РАИСА БЕЛЯЕВА, д. 30/2, кв. 95, Панова Вера Михайловна</v>
          </cell>
          <cell r="C9283">
            <v>253.7</v>
          </cell>
          <cell r="D9283">
            <v>253.7</v>
          </cell>
        </row>
        <row r="9284">
          <cell r="A9284" t="str">
            <v>3233340</v>
          </cell>
          <cell r="B9284" t="str">
            <v>НАБЕРЕЖНЫЕ ЧЕЛНЫ ГПР-КТ. РАИСА БЕЛЯЕВА, д. 30/2, кв. 96, Гарифьянов Ильгиз Ильдарович</v>
          </cell>
          <cell r="C9284">
            <v>684.4</v>
          </cell>
          <cell r="D9284">
            <v>684.4</v>
          </cell>
        </row>
        <row r="9285">
          <cell r="A9285" t="str">
            <v>310214</v>
          </cell>
          <cell r="B9285" t="str">
            <v>НАБЕРЕЖНЫЕ ЧЕЛНЫ ГПР-КТ. РАИСА БЕЛЯЕВА, д. 30/2, кв. 97 комн. 2, Передерий  Анастасия Валерьевна</v>
          </cell>
          <cell r="C9285">
            <v>0</v>
          </cell>
          <cell r="D9285">
            <v>0</v>
          </cell>
        </row>
        <row r="9286">
          <cell r="A9286" t="str">
            <v>304605</v>
          </cell>
          <cell r="B9286" t="str">
            <v>НАБЕРЕЖНЫЕ ЧЕЛНЫ ГПР-КТ. РАИСА БЕЛЯЕВА, д. 30/2, кв. 97 комн. 3, Передерий Анастасия Валерьевна</v>
          </cell>
          <cell r="C9286">
            <v>295</v>
          </cell>
          <cell r="D9286">
            <v>19706.46</v>
          </cell>
        </row>
        <row r="9287">
          <cell r="A9287" t="str">
            <v>3233370</v>
          </cell>
          <cell r="B9287" t="str">
            <v>НАБЕРЕЖНЫЕ ЧЕЛНЫ ГПР-КТ. РАИСА БЕЛЯЕВА, д. 30/2, кв. 99, Прохорова Елена Витальевна</v>
          </cell>
          <cell r="C9287">
            <v>637.20000000000005</v>
          </cell>
          <cell r="D9287">
            <v>1808.7</v>
          </cell>
        </row>
        <row r="9288">
          <cell r="A9288" t="str">
            <v>310666</v>
          </cell>
          <cell r="B9288" t="str">
            <v>НАБЕРЕЖНЫЕ ЧЕЛНЫ ГПР-КТ. РАИСА БЕЛЯЕВА, д. 30/2, кв. 100, Елизарова Анжелика Гурьевна</v>
          </cell>
          <cell r="C9288">
            <v>586.47</v>
          </cell>
          <cell r="D9288">
            <v>586.47</v>
          </cell>
        </row>
        <row r="9289">
          <cell r="A9289" t="str">
            <v>300009</v>
          </cell>
          <cell r="B9289" t="str">
            <v>НАБЕРЕЖНЫЕ ЧЕЛНЫ ГПР-КТ. РАИСА БЕЛЯЕВА, д. 30/2, кв. 101, Хисамиева Зульфия М Хазибовна</v>
          </cell>
          <cell r="C9289">
            <v>305.43</v>
          </cell>
          <cell r="D9289">
            <v>305.43</v>
          </cell>
        </row>
        <row r="9290">
          <cell r="A9290" t="str">
            <v>3233410</v>
          </cell>
          <cell r="B9290" t="str">
            <v>НАБЕРЕЖНЫЕ ЧЕЛНЫ ГПР-КТ. РАИСА БЕЛЯЕВА, д. 30/2, кв. 103, Козлова Елена Александровна</v>
          </cell>
          <cell r="C9290">
            <v>327.45</v>
          </cell>
          <cell r="D9290">
            <v>327.45</v>
          </cell>
        </row>
        <row r="9291">
          <cell r="A9291" t="str">
            <v>3233430</v>
          </cell>
          <cell r="B9291" t="str">
            <v>НАБЕРЕЖНЫЕ ЧЕЛНЫ ГПР-КТ. РАИСА БЕЛЯЕВА, д. 30/2, кв. 105, Хакимов Раис Закиевич</v>
          </cell>
          <cell r="C9291">
            <v>413.73</v>
          </cell>
          <cell r="D9291">
            <v>1007.22</v>
          </cell>
        </row>
        <row r="9292">
          <cell r="A9292" t="str">
            <v>3233440</v>
          </cell>
          <cell r="B9292" t="str">
            <v>НАБЕРЕЖНЫЕ ЧЕЛНЫ ГПР-КТ. РАИСА БЕЛЯЕВА, д. 30/2, кв. 106, Мустафин Альберт Масгутович</v>
          </cell>
          <cell r="C9292">
            <v>612.75</v>
          </cell>
          <cell r="D9292">
            <v>612.75</v>
          </cell>
        </row>
        <row r="9293">
          <cell r="A9293" t="str">
            <v>8028427</v>
          </cell>
          <cell r="B9293" t="str">
            <v>НАБЕРЕЖНЫЕ ЧЕЛНЫ ГПР-КТ. РАИСА БЕЛЯЕВА, д. 30/2, кв. 107, ГАЗИЗОВ РАДИК РИНАТОВИЧ</v>
          </cell>
          <cell r="C9293">
            <v>590</v>
          </cell>
          <cell r="D9293">
            <v>590</v>
          </cell>
        </row>
        <row r="9294">
          <cell r="A9294" t="str">
            <v>3233460</v>
          </cell>
          <cell r="B9294" t="str">
            <v>НАБЕРЕЖНЫЕ ЧЕЛНЫ ГПР-КТ. РАИСА БЕЛЯЕВА, д. 30/2, кв. 108, Феофилактова Кристина Николаевна</v>
          </cell>
          <cell r="C9294">
            <v>262.55</v>
          </cell>
          <cell r="D9294">
            <v>262.55</v>
          </cell>
        </row>
        <row r="9295">
          <cell r="A9295" t="str">
            <v>8059755</v>
          </cell>
          <cell r="B9295" t="str">
            <v>НАБЕРЕЖНЫЕ ЧЕЛНЫ ГПР-КТ. РАИСА БЕЛЯЕВА, д. 30/2, кв. 110, МИРОНОВ СЕРГЕЙ НИКОЛАЕВИЧ</v>
          </cell>
          <cell r="C9295">
            <v>1148.07</v>
          </cell>
          <cell r="D9295">
            <v>1148.07</v>
          </cell>
        </row>
        <row r="9296">
          <cell r="A9296" t="str">
            <v>3233490</v>
          </cell>
          <cell r="B9296" t="str">
            <v>НАБЕРЕЖНЫЕ ЧЕЛНЫ ГПР-КТ. РАИСА БЕЛЯЕВА, д. 30/2, кв. 111, Кононова Алевтина Юрьевна</v>
          </cell>
          <cell r="C9296">
            <v>826</v>
          </cell>
          <cell r="D9296">
            <v>826</v>
          </cell>
        </row>
        <row r="9297">
          <cell r="A9297" t="str">
            <v>3245000</v>
          </cell>
          <cell r="B9297" t="str">
            <v>НАБЕРЕЖНЫЕ ЧЕЛНЫ ГПР-КТ. РАИСА БЕЛЯЕВА, д. 30/3, кв. 1, Закирова Зинаида Ивановна</v>
          </cell>
          <cell r="C9297">
            <v>578.20000000000005</v>
          </cell>
          <cell r="D9297">
            <v>578.20000000000005</v>
          </cell>
        </row>
        <row r="9298">
          <cell r="A9298" t="str">
            <v>305155</v>
          </cell>
          <cell r="B9298" t="str">
            <v>НАБЕРЕЖНЫЕ ЧЕЛНЫ ГПР-КТ. РАИСА БЕЛЯЕВА, д. 30/3, кв. 3, Еременко Инна Владимировна</v>
          </cell>
          <cell r="C9298">
            <v>678.5</v>
          </cell>
          <cell r="D9298">
            <v>18618.38</v>
          </cell>
        </row>
        <row r="9299">
          <cell r="A9299" t="str">
            <v>300384</v>
          </cell>
          <cell r="B9299" t="str">
            <v>НАБЕРЕЖНЫЕ ЧЕЛНЫ ГПР-КТ. РАИСА БЕЛЯЕВА, д. 30/3, кв. 4, Морозова Елена Николаевна</v>
          </cell>
          <cell r="C9299">
            <v>206.5</v>
          </cell>
          <cell r="D9299">
            <v>206.5</v>
          </cell>
        </row>
        <row r="9300">
          <cell r="A9300" t="str">
            <v>3245040</v>
          </cell>
          <cell r="B9300" t="str">
            <v>НАБЕРЕЖНЫЕ ЧЕЛНЫ ГПР-КТ. РАИСА БЕЛЯЕВА, д. 30/3, кв. 5 комн. 1, НИКИТЕНКОВ ИГОРЬ ВЛАДИМИРОВИЧ</v>
          </cell>
          <cell r="C9300">
            <v>0</v>
          </cell>
          <cell r="D9300">
            <v>4673.38</v>
          </cell>
        </row>
        <row r="9301">
          <cell r="A9301" t="str">
            <v>8020233</v>
          </cell>
          <cell r="B9301" t="str">
            <v>НАБЕРЕЖНЫЕ ЧЕЛНЫ ГПР-КТ. РАИСА БЕЛЯЕВА, д. 30/3, кв. 5 комн. 2, НИКИТЕНКОВА ТАТЬЯНА НИКОЛАЕВНА</v>
          </cell>
          <cell r="C9301">
            <v>0</v>
          </cell>
          <cell r="D9301">
            <v>39142.639999999999</v>
          </cell>
        </row>
        <row r="9302">
          <cell r="A9302" t="str">
            <v>3245060</v>
          </cell>
          <cell r="B9302" t="str">
            <v>НАБЕРЕЖНЫЕ ЧЕЛНЫ ГПР-КТ. РАИСА БЕЛЯЕВА, д. 30/3, кв. 7, Колчерина Варвара Васильевна</v>
          </cell>
          <cell r="C9302">
            <v>348.1</v>
          </cell>
          <cell r="D9302">
            <v>348.1</v>
          </cell>
        </row>
        <row r="9303">
          <cell r="A9303" t="str">
            <v>310089</v>
          </cell>
          <cell r="B9303" t="str">
            <v>НАБЕРЕЖНЫЕ ЧЕЛНЫ ГПР-КТ. РАИСА БЕЛЯЕВА, д. 30/3, кв. 8, Демахина Тамара Викторовна</v>
          </cell>
          <cell r="C9303">
            <v>268.45</v>
          </cell>
          <cell r="D9303">
            <v>268.45</v>
          </cell>
        </row>
        <row r="9304">
          <cell r="A9304" t="str">
            <v>303843</v>
          </cell>
          <cell r="B9304" t="str">
            <v>НАБЕРЕЖНЫЕ ЧЕЛНЫ ГПР-КТ. РАИСА БЕЛЯЕВА, д. 30/3, кв. 10, Цедилкин Виктор Александрович</v>
          </cell>
          <cell r="C9304">
            <v>0</v>
          </cell>
          <cell r="D9304">
            <v>0</v>
          </cell>
        </row>
        <row r="9305">
          <cell r="A9305" t="str">
            <v>304749</v>
          </cell>
          <cell r="B9305" t="str">
            <v>НАБЕРЕЖНЫЕ ЧЕЛНЫ ГПР-КТ. РАИСА БЕЛЯЕВА, д. 30/3, кв. 12, Шакирова Гульназ Асхатовна</v>
          </cell>
          <cell r="C9305">
            <v>4214.5600000000004</v>
          </cell>
          <cell r="D9305">
            <v>4214.5600000000004</v>
          </cell>
        </row>
        <row r="9306">
          <cell r="A9306" t="str">
            <v>300514</v>
          </cell>
          <cell r="B9306" t="str">
            <v>НАБЕРЕЖНЫЕ ЧЕЛНЫ ГПР-КТ. РАИСА БЕЛЯЕВА, д. 30/3, кв. 14, Зайдуллина Лейля Равилевна</v>
          </cell>
          <cell r="C9306">
            <v>731.34</v>
          </cell>
          <cell r="D9306">
            <v>731.34</v>
          </cell>
        </row>
        <row r="9307">
          <cell r="A9307" t="str">
            <v>8065267</v>
          </cell>
          <cell r="B9307" t="str">
            <v>НАБЕРЕЖНЫЕ ЧЕЛНЫ ГПР-КТ. РАИСА БЕЛЯЕВА, д. 30/3, кв. 15, РАТНИКОВА ЛУИЗА НИКОЛАЕВНА</v>
          </cell>
          <cell r="C9307">
            <v>277.2</v>
          </cell>
          <cell r="D9307">
            <v>658.68</v>
          </cell>
        </row>
        <row r="9308">
          <cell r="A9308" t="str">
            <v>8001715</v>
          </cell>
          <cell r="B9308" t="str">
            <v>НАБЕРЕЖНЫЕ ЧЕЛНЫ ГПР-КТ. РАИСА БЕЛЯЕВА, д. 30/3, кв. 16, ПЕРМЯКОВА ЛАРИСА ГЕННАДЬЕВНА</v>
          </cell>
          <cell r="C9308">
            <v>235.38</v>
          </cell>
          <cell r="D9308">
            <v>792.8</v>
          </cell>
        </row>
        <row r="9309">
          <cell r="A9309" t="str">
            <v>303330</v>
          </cell>
          <cell r="B9309" t="str">
            <v>НАБЕРЕЖНЫЕ ЧЕЛНЫ ГПР-КТ. РАИСА БЕЛЯЕВА, д. 30/3, кв. 17, Цалко Галина Сальмановна</v>
          </cell>
          <cell r="C9309">
            <v>348.36</v>
          </cell>
          <cell r="D9309">
            <v>348.36</v>
          </cell>
        </row>
        <row r="9310">
          <cell r="A9310" t="str">
            <v>309347</v>
          </cell>
          <cell r="B9310" t="str">
            <v>НАБЕРЕЖНЫЕ ЧЕЛНЫ ГПР-КТ. РАИСА БЕЛЯЕВА, д. 30/3, кв. 19, Станченкова Светлана Александровна</v>
          </cell>
          <cell r="C9310">
            <v>755.2</v>
          </cell>
          <cell r="D9310">
            <v>1173.2</v>
          </cell>
        </row>
        <row r="9311">
          <cell r="A9311" t="str">
            <v>3245200</v>
          </cell>
          <cell r="B9311" t="str">
            <v>НАБЕРЕЖНЫЕ ЧЕЛНЫ ГПР-КТ. РАИСА БЕЛЯЕВА, д. 30/3, кв. 21, Шалимова Марзия Мусаевна</v>
          </cell>
          <cell r="C9311">
            <v>247.8</v>
          </cell>
          <cell r="D9311">
            <v>247.8</v>
          </cell>
        </row>
        <row r="9312">
          <cell r="A9312" t="str">
            <v>300256</v>
          </cell>
          <cell r="B9312" t="str">
            <v>НАБЕРЕЖНЫЕ ЧЕЛНЫ ГПР-КТ. РАИСА БЕЛЯЕВА, д. 30/3, кв. 22, Жарковская Венера Мбараковна</v>
          </cell>
          <cell r="C9312">
            <v>549.70000000000005</v>
          </cell>
          <cell r="D9312">
            <v>757.78</v>
          </cell>
        </row>
        <row r="9313">
          <cell r="A9313" t="str">
            <v>309393</v>
          </cell>
          <cell r="B9313" t="str">
            <v>НАБЕРЕЖНЫЕ ЧЕЛНЫ ГПР-КТ. РАИСА БЕЛЯЕВА, д. 30/3, кв. 24, Яхина Гульфия Нургаязовна</v>
          </cell>
          <cell r="C9313">
            <v>476.61</v>
          </cell>
          <cell r="D9313">
            <v>476.61</v>
          </cell>
        </row>
        <row r="9314">
          <cell r="A9314" t="str">
            <v>307394</v>
          </cell>
          <cell r="B9314" t="str">
            <v>НАБЕРЕЖНЫЕ ЧЕЛНЫ ГПР-КТ. РАИСА БЕЛЯЕВА, д. 30/3, кв. 25, Назмутдинов Мунавис Мунтакипович</v>
          </cell>
          <cell r="C9314">
            <v>0</v>
          </cell>
          <cell r="D9314">
            <v>0</v>
          </cell>
        </row>
        <row r="9315">
          <cell r="A9315" t="str">
            <v>8022000</v>
          </cell>
          <cell r="B9315" t="str">
            <v>НАБЕРЕЖНЫЕ ЧЕЛНЫ ГПР-КТ. РАИСА БЕЛЯЕВА, д. 30/3, кв. 27, КОРОТКОВ ИЛЬЯ СЕРГЕЕВИЧ</v>
          </cell>
          <cell r="C9315">
            <v>668.64</v>
          </cell>
          <cell r="D9315">
            <v>668.64</v>
          </cell>
        </row>
        <row r="9316">
          <cell r="A9316" t="str">
            <v>8071061</v>
          </cell>
          <cell r="B9316" t="str">
            <v>НАБЕРЕЖНЫЕ ЧЕЛНЫ ГПР-КТ. РАИСА БЕЛЯЕВА, д. 30/3, кв. 28, АБДУЛЛИН БУЛАТ ЗУЛЬФАТОВИЧ</v>
          </cell>
          <cell r="C9316">
            <v>386.45</v>
          </cell>
          <cell r="D9316">
            <v>386.45</v>
          </cell>
        </row>
        <row r="9317">
          <cell r="A9317" t="str">
            <v>300057</v>
          </cell>
          <cell r="B9317" t="str">
            <v>НАБЕРЕЖНЫЕ ЧЕЛНЫ ГПР-КТ. РАИСА БЕЛЯЕВА, д. 30/3, кв. 29, Пиляк Нина Евгеньевна</v>
          </cell>
          <cell r="C9317">
            <v>719.8</v>
          </cell>
          <cell r="D9317">
            <v>719.8</v>
          </cell>
        </row>
        <row r="9318">
          <cell r="A9318" t="str">
            <v>306344</v>
          </cell>
          <cell r="B9318" t="str">
            <v>НАБЕРЕЖНЫЕ ЧЕЛНЫ ГПР-КТ. РАИСА БЕЛЯЕВА, д. 30/3, кв. 30, Намазгалиева Раиса Аменовна</v>
          </cell>
          <cell r="C9318">
            <v>383.5</v>
          </cell>
          <cell r="D9318">
            <v>383.5</v>
          </cell>
        </row>
        <row r="9319">
          <cell r="A9319" t="str">
            <v>301517</v>
          </cell>
          <cell r="B9319" t="str">
            <v>НАБЕРЕЖНЫЕ ЧЕЛНЫ ГПР-КТ. РАИСА БЕЛЯЕВА, д. 30/3, кв. 31, Закирова Фидания Мугимовна</v>
          </cell>
          <cell r="C9319">
            <v>0</v>
          </cell>
          <cell r="D9319">
            <v>0</v>
          </cell>
        </row>
        <row r="9320">
          <cell r="A9320" t="str">
            <v>306802</v>
          </cell>
          <cell r="B9320" t="str">
            <v>НАБЕРЕЖНЫЕ ЧЕЛНЫ ГПР-КТ. РАИСА БЕЛЯЕВА, д. 30/3, кв. 32, ЗАКИРОВА АЛСУ ВАЛИНУРОВНА</v>
          </cell>
          <cell r="C9320">
            <v>0</v>
          </cell>
          <cell r="D9320">
            <v>0</v>
          </cell>
        </row>
        <row r="9321">
          <cell r="A9321" t="str">
            <v>3245320</v>
          </cell>
          <cell r="B9321" t="str">
            <v>НАБЕРЕЖНЫЕ ЧЕЛНЫ ГПР-КТ. РАИСА БЕЛЯЕВА, д. 30/3, кв. 33, Марин Сергей Петрович</v>
          </cell>
          <cell r="C9321">
            <v>0</v>
          </cell>
          <cell r="D9321">
            <v>0</v>
          </cell>
        </row>
        <row r="9322">
          <cell r="A9322" t="str">
            <v>3245330</v>
          </cell>
          <cell r="B9322" t="str">
            <v>НАБЕРЕЖНЫЕ ЧЕЛНЫ ГПР-КТ. РАИСА БЕЛЯЕВА, д. 30/3, кв. 34, Могучев Андрей Петрович</v>
          </cell>
          <cell r="C9322">
            <v>696.78</v>
          </cell>
          <cell r="D9322">
            <v>696.78</v>
          </cell>
        </row>
        <row r="9323">
          <cell r="A9323" t="str">
            <v>3245340</v>
          </cell>
          <cell r="B9323" t="str">
            <v>НАБЕРЕЖНЫЕ ЧЕЛНЫ ГПР-КТ. РАИСА БЕЛЯЕВА, д. 30/3, кв. 35, Краснова Диляра Рашидовна</v>
          </cell>
          <cell r="C9323">
            <v>826</v>
          </cell>
          <cell r="D9323">
            <v>12887.17</v>
          </cell>
        </row>
        <row r="9324">
          <cell r="A9324" t="str">
            <v>305585</v>
          </cell>
          <cell r="B9324" t="str">
            <v>НАБЕРЕЖНЫЕ ЧЕЛНЫ ГПР-КТ. РАИСА БЕЛЯЕВА, д. 30/3, кв. 36, Хаеркаева Рафиля Халиулловна</v>
          </cell>
          <cell r="C9324">
            <v>792.03</v>
          </cell>
          <cell r="D9324">
            <v>792.03</v>
          </cell>
        </row>
        <row r="9325">
          <cell r="A9325" t="str">
            <v>3245360</v>
          </cell>
          <cell r="B9325" t="str">
            <v>НАБЕРЕЖНЫЕ ЧЕЛНЫ ГПР-КТ. РАИСА БЕЛЯЕВА, д. 30/3, кв. 37, КАШЛЕВА ЛИДИЯ ВАСИЛЬЕВНА</v>
          </cell>
          <cell r="C9325">
            <v>383.5</v>
          </cell>
          <cell r="D9325">
            <v>383.5</v>
          </cell>
        </row>
        <row r="9326">
          <cell r="A9326" t="str">
            <v>3245370</v>
          </cell>
          <cell r="B9326" t="str">
            <v>НАБЕРЕЖНЫЕ ЧЕЛНЫ ГПР-КТ. РАИСА БЕЛЯЕВА, д. 30/3, кв. 38, Петрова Валентина Михайловна</v>
          </cell>
          <cell r="C9326">
            <v>182.9</v>
          </cell>
          <cell r="D9326">
            <v>182.9</v>
          </cell>
        </row>
        <row r="9327">
          <cell r="A9327" t="str">
            <v>301056</v>
          </cell>
          <cell r="B9327" t="str">
            <v>НАБЕРЕЖНЫЕ ЧЕЛНЫ ГПР-КТ. РАИСА БЕЛЯЕВА, д. 30/3, кв. 39, Бражкина Наталья Сергеевна</v>
          </cell>
          <cell r="C9327">
            <v>156.35</v>
          </cell>
          <cell r="D9327">
            <v>156.35</v>
          </cell>
        </row>
        <row r="9328">
          <cell r="A9328" t="str">
            <v>3245390</v>
          </cell>
          <cell r="B9328" t="str">
            <v>НАБЕРЕЖНЫЕ ЧЕЛНЫ ГПР-КТ. РАИСА БЕЛЯЕВА, д. 30/3, кв. 40, Бражкин Владимир Александрович</v>
          </cell>
          <cell r="C9328">
            <v>504.45</v>
          </cell>
          <cell r="D9328">
            <v>504.45</v>
          </cell>
        </row>
        <row r="9329">
          <cell r="A9329" t="str">
            <v>3245400</v>
          </cell>
          <cell r="B9329" t="str">
            <v>НАБЕРЕЖНЫЕ ЧЕЛНЫ ГПР-КТ. РАИСА БЕЛЯЕВА, д. 30/3, кв. 41, Колосовская Татьяна Юрьевна</v>
          </cell>
          <cell r="C9329">
            <v>339.25</v>
          </cell>
          <cell r="D9329">
            <v>339.25</v>
          </cell>
        </row>
        <row r="9330">
          <cell r="A9330" t="str">
            <v>301730</v>
          </cell>
          <cell r="B9330" t="str">
            <v>НАБЕРЕЖНЫЕ ЧЕЛНЫ ГПР-КТ. РАИСА БЕЛЯЕВА, д. 30/3, кв. 42, Мирзагитова Ризида Рухульбаяновна</v>
          </cell>
          <cell r="C9330">
            <v>616.89</v>
          </cell>
          <cell r="D9330">
            <v>616.89</v>
          </cell>
        </row>
        <row r="9331">
          <cell r="A9331" t="str">
            <v>8003569</v>
          </cell>
          <cell r="B9331" t="str">
            <v>НАБЕРЕЖНЫЕ ЧЕЛНЫ ГПР-КТ. РАИСА БЕЛЯЕВА, д. 30/3, кв. 44, СЕКЕРИНА ОЛЬГА ВИТАЛЬЕВНА</v>
          </cell>
          <cell r="C9331">
            <v>289.10000000000002</v>
          </cell>
          <cell r="D9331">
            <v>826.22</v>
          </cell>
        </row>
        <row r="9332">
          <cell r="A9332" t="str">
            <v>8001246</v>
          </cell>
          <cell r="B9332" t="str">
            <v>НАБЕРЕЖНЫЕ ЧЕЛНЫ ГПР-КТ. РАИСА БЕЛЯЕВА, д. 30/3, кв. 48, ТОСКУЕВА ТАТЬЯНА АЛЕКСАНДРОВНА</v>
          </cell>
          <cell r="C9332">
            <v>462.15</v>
          </cell>
          <cell r="D9332">
            <v>462.15</v>
          </cell>
        </row>
        <row r="9333">
          <cell r="A9333" t="str">
            <v>305097</v>
          </cell>
          <cell r="B9333" t="str">
            <v>НАБЕРЕЖНЫЕ ЧЕЛНЫ ГПР-КТ. РАИСА БЕЛЯЕВА, д. 30/3, кв. 49, Житков Игорь Евгеньевич</v>
          </cell>
          <cell r="C9333">
            <v>743.4</v>
          </cell>
          <cell r="D9333">
            <v>743.4</v>
          </cell>
        </row>
        <row r="9334">
          <cell r="A9334" t="str">
            <v>8023830</v>
          </cell>
          <cell r="B9334" t="str">
            <v>НАБЕРЕЖНЫЕ ЧЕЛНЫ ГПР-КТ. РАИСА БЕЛЯЕВА, д. 30/3, кв. 50, БУРЕНИН ДЕНИС ИГОРЕВИЧ</v>
          </cell>
          <cell r="C9334">
            <v>336.3</v>
          </cell>
          <cell r="D9334">
            <v>336.3</v>
          </cell>
        </row>
        <row r="9335">
          <cell r="A9335" t="str">
            <v>308070</v>
          </cell>
          <cell r="B9335" t="str">
            <v>НАБЕРЕЖНЫЕ ЧЕЛНЫ ГПР-КТ. РАИСА БЕЛЯЕВА, д. 30/3, кв. 51, Мукминов Ильназ Талгатович</v>
          </cell>
          <cell r="C9335">
            <v>371.34</v>
          </cell>
          <cell r="D9335">
            <v>371.34</v>
          </cell>
        </row>
        <row r="9336">
          <cell r="A9336" t="str">
            <v>8001901</v>
          </cell>
          <cell r="B9336" t="str">
            <v>НАБЕРЕЖНЫЕ ЧЕЛНЫ ГПР-КТ. РАИСА БЕЛЯЕВА, д. 30/3, кв. 52, ГИРФАНОВ ИЛЬШАТ ИЛЬХАМОВИЧ</v>
          </cell>
          <cell r="C9336">
            <v>339.25</v>
          </cell>
          <cell r="D9336">
            <v>339.25</v>
          </cell>
        </row>
        <row r="9337">
          <cell r="A9337" t="str">
            <v>306909</v>
          </cell>
          <cell r="B9337" t="str">
            <v>НАБЕРЕЖНЫЕ ЧЕЛНЫ ГПР-КТ. РАИСА БЕЛЯЕВА, д. 30/3, кв. 53, ПЕНЬКОВА МАРИЯ ЕВГЕНЬЕВНА</v>
          </cell>
          <cell r="C9337">
            <v>5.46</v>
          </cell>
          <cell r="D9337">
            <v>5.46</v>
          </cell>
        </row>
        <row r="9338">
          <cell r="A9338" t="str">
            <v>307322</v>
          </cell>
          <cell r="B9338" t="str">
            <v>НАБЕРЕЖНЫЕ ЧЕЛНЫ ГПР-КТ. РАИСА БЕЛЯЕВА, д. 30/3, кв. 54, Головко Фаина Ивановна</v>
          </cell>
          <cell r="C9338">
            <v>531</v>
          </cell>
          <cell r="D9338">
            <v>531</v>
          </cell>
        </row>
        <row r="9339">
          <cell r="A9339" t="str">
            <v>8067604</v>
          </cell>
          <cell r="B9339" t="str">
            <v>НАБЕРЕЖНЫЕ ЧЕЛНЫ ГПР-КТ. РАИСА БЕЛЯЕВА, д. 30/3, кв. 55, ТАГИРЬЯНОВА НАТАЛЬЯ ГЕННАДЬЕВНА</v>
          </cell>
          <cell r="C9339">
            <v>33.33</v>
          </cell>
          <cell r="D9339">
            <v>400.37</v>
          </cell>
        </row>
        <row r="9340">
          <cell r="A9340" t="str">
            <v>3245610</v>
          </cell>
          <cell r="B9340" t="str">
            <v>НАБЕРЕЖНЫЕ ЧЕЛНЫ ГПР-КТ. РАИСА БЕЛЯЕВА, д. 30/3, кв. 62, Аманаева Флюра Рашидовна</v>
          </cell>
          <cell r="C9340">
            <v>831.9</v>
          </cell>
          <cell r="D9340">
            <v>831.9</v>
          </cell>
        </row>
        <row r="9341">
          <cell r="A9341" t="str">
            <v>3245620</v>
          </cell>
          <cell r="B9341" t="str">
            <v>НАБЕРЕЖНЫЕ ЧЕЛНЫ ГПР-КТ. РАИСА БЕЛЯЕВА, д. 30/3, кв. 63, Ларина Екатерина Игоревна</v>
          </cell>
          <cell r="C9341">
            <v>1637.25</v>
          </cell>
          <cell r="D9341">
            <v>1637.25</v>
          </cell>
        </row>
        <row r="9342">
          <cell r="A9342" t="str">
            <v>3245630</v>
          </cell>
          <cell r="B9342" t="str">
            <v>НАБЕРЕЖНЫЕ ЧЕЛНЫ ГПР-КТ. РАИСА БЕЛЯЕВА, д. 30/3, кв. 64, Зотов Александр Николаевич</v>
          </cell>
          <cell r="C9342">
            <v>430.7</v>
          </cell>
          <cell r="D9342">
            <v>430.7</v>
          </cell>
        </row>
        <row r="9343">
          <cell r="A9343" t="str">
            <v>3245640</v>
          </cell>
          <cell r="B9343" t="str">
            <v>НАБЕРЕЖНЫЕ ЧЕЛНЫ ГПР-КТ. РАИСА БЕЛЯЕВА, д. 30/3, кв. 65, Стрепетова Ольга Николаевна</v>
          </cell>
          <cell r="C9343">
            <v>312.7</v>
          </cell>
          <cell r="D9343">
            <v>312.7</v>
          </cell>
        </row>
        <row r="9344">
          <cell r="A9344" t="str">
            <v>308184</v>
          </cell>
          <cell r="B9344" t="str">
            <v>НАБЕРЕЖНЫЕ ЧЕЛНЫ ГПР-КТ. РАИСА БЕЛЯЕВА, д. 30/3, кв. 66, Шакиров Ильгиз Миннахметович</v>
          </cell>
          <cell r="C9344">
            <v>0</v>
          </cell>
          <cell r="D9344">
            <v>0</v>
          </cell>
        </row>
        <row r="9345">
          <cell r="A9345" t="str">
            <v>310708</v>
          </cell>
          <cell r="B9345" t="str">
            <v>НАБЕРЕЖНЫЕ ЧЕЛНЫ ГПР-КТ. РАИСА БЕЛЯЕВА, д. 30/3, кв. 67, Галиева Фаниля Галимовна</v>
          </cell>
          <cell r="C9345">
            <v>236.79</v>
          </cell>
          <cell r="D9345">
            <v>236.79</v>
          </cell>
        </row>
        <row r="9346">
          <cell r="A9346" t="str">
            <v>301173</v>
          </cell>
          <cell r="B9346" t="str">
            <v>НАБЕРЕЖНЫЕ ЧЕЛНЫ ГПР-КТ. РАИСА БЕЛЯЕВА, д. 30/3, кв. 70, Савинцев Юрий Анатольевич</v>
          </cell>
          <cell r="C9346">
            <v>538.20000000000005</v>
          </cell>
          <cell r="D9346">
            <v>538.20000000000005</v>
          </cell>
        </row>
        <row r="9347">
          <cell r="A9347" t="str">
            <v>3245700</v>
          </cell>
          <cell r="B9347" t="str">
            <v>НАБЕРЕЖНЫЕ ЧЕЛНЫ ГПР-КТ. РАИСА БЕЛЯЕВА, д. 30/3, кв. 71, Могилевская Галина Валерьевна</v>
          </cell>
          <cell r="C9347">
            <v>244.85</v>
          </cell>
          <cell r="D9347">
            <v>244.85</v>
          </cell>
        </row>
        <row r="9348">
          <cell r="A9348" t="str">
            <v>306629</v>
          </cell>
          <cell r="B9348" t="str">
            <v>НАБЕРЕЖНЫЕ ЧЕЛНЫ ГПР-КТ. РАИСА БЕЛЯЕВА, д. 30/3, кв. 72, Батыршин Рустам Галинурович</v>
          </cell>
          <cell r="C9348">
            <v>150.44999999999999</v>
          </cell>
          <cell r="D9348">
            <v>150.44999999999999</v>
          </cell>
        </row>
        <row r="9349">
          <cell r="A9349" t="str">
            <v>303433</v>
          </cell>
          <cell r="B9349" t="str">
            <v>НАБЕРЕЖНЫЕ ЧЕЛНЫ ГПР-КТ. РАИСА БЕЛЯЕВА, д. 30/3, кв. 73, Салищев Юрий Васильевич</v>
          </cell>
          <cell r="C9349">
            <v>375.3</v>
          </cell>
          <cell r="D9349">
            <v>375.3</v>
          </cell>
        </row>
        <row r="9350">
          <cell r="A9350" t="str">
            <v>3245730</v>
          </cell>
          <cell r="B9350" t="str">
            <v>НАБЕРЕЖНЫЕ ЧЕЛНЫ ГПР-КТ. РАИСА БЕЛЯЕВА, д. 30/3, кв. 74, Трубникова Надежда Анатольевна</v>
          </cell>
          <cell r="C9350">
            <v>0</v>
          </cell>
          <cell r="D9350">
            <v>0</v>
          </cell>
        </row>
        <row r="9351">
          <cell r="A9351" t="str">
            <v>306623</v>
          </cell>
          <cell r="B9351" t="str">
            <v>НАБЕРЕЖНЫЕ ЧЕЛНЫ ГПР-КТ. РАИСА БЕЛЯЕВА, д. 30/3, кв. 75, Торкунова Елена Анатольевна</v>
          </cell>
          <cell r="C9351">
            <v>743.4</v>
          </cell>
          <cell r="D9351">
            <v>743.4</v>
          </cell>
        </row>
        <row r="9352">
          <cell r="A9352" t="str">
            <v>8055563</v>
          </cell>
          <cell r="B9352" t="str">
            <v>НАБЕРЕЖНЫЕ ЧЕЛНЫ ГПР-КТ. РАИСА БЕЛЯЕВА, д. 30/3, кв. 76, ХЛЮТОВА ЕВГЕНИЯ ПЕТРОВНА</v>
          </cell>
          <cell r="C9352">
            <v>598.85</v>
          </cell>
          <cell r="D9352">
            <v>598.85</v>
          </cell>
        </row>
        <row r="9353">
          <cell r="A9353" t="str">
            <v>302848</v>
          </cell>
          <cell r="B9353" t="str">
            <v>НАБЕРЕЖНЫЕ ЧЕЛНЫ ГПР-КТ. РАИСА БЕЛЯЕВА, д. 30/3, кв. 77, Моисеева Любовь Павловна</v>
          </cell>
          <cell r="C9353">
            <v>398.25</v>
          </cell>
          <cell r="D9353">
            <v>398.25</v>
          </cell>
        </row>
        <row r="9354">
          <cell r="A9354" t="str">
            <v>3245770</v>
          </cell>
          <cell r="B9354" t="str">
            <v>НАБЕРЕЖНЫЕ ЧЕЛНЫ ГПР-КТ. РАИСА БЕЛЯЕВА, д. 30/3, кв. 78, Альметов Рашит Шаймухаметович</v>
          </cell>
          <cell r="C9354">
            <v>206.94</v>
          </cell>
          <cell r="D9354">
            <v>206.94</v>
          </cell>
        </row>
        <row r="9355">
          <cell r="A9355" t="str">
            <v>305622</v>
          </cell>
          <cell r="B9355" t="str">
            <v>НАБЕРЕЖНЫЕ ЧЕЛНЫ ГПР-КТ. РАИСА БЕЛЯЕВА, д. 30/3, кв. 79, Киселёв Александр Викторович</v>
          </cell>
          <cell r="C9355">
            <v>506.7</v>
          </cell>
          <cell r="D9355">
            <v>852.21</v>
          </cell>
        </row>
        <row r="9356">
          <cell r="A9356" t="str">
            <v>307927</v>
          </cell>
          <cell r="B9356" t="str">
            <v>НАБЕРЕЖНЫЕ ЧЕЛНЫ ГПР-КТ. РАИСА БЕЛЯЕВА, д. 30/3, кв. 80, Улаева Екатерина Викторовна</v>
          </cell>
          <cell r="C9356">
            <v>210.01</v>
          </cell>
          <cell r="D9356">
            <v>210.01</v>
          </cell>
        </row>
        <row r="9357">
          <cell r="A9357" t="str">
            <v>3245800</v>
          </cell>
          <cell r="B9357" t="str">
            <v>НАБЕРЕЖНЫЕ ЧЕЛНЫ ГПР-КТ. РАИСА БЕЛЯЕВА, д. 30/3, кв. 81, ТИМЕРКАЕВ АЗАТ МУСАВИРОВИЧ</v>
          </cell>
          <cell r="C9357">
            <v>676.73</v>
          </cell>
          <cell r="D9357">
            <v>686.63</v>
          </cell>
        </row>
        <row r="9358">
          <cell r="A9358" t="str">
            <v>3245820</v>
          </cell>
          <cell r="B9358" t="str">
            <v>НАБЕРЕЖНЫЕ ЧЕЛНЫ ГПР-КТ. РАИСА БЕЛЯЕВА, д. 30/3, кв. 83, Михайлова Наталья Николаевна</v>
          </cell>
          <cell r="C9358">
            <v>0</v>
          </cell>
          <cell r="D9358">
            <v>0</v>
          </cell>
        </row>
        <row r="9359">
          <cell r="A9359" t="str">
            <v>307323</v>
          </cell>
          <cell r="B9359" t="str">
            <v>НАБЕРЕЖНЫЕ ЧЕЛНЫ ГПР-КТ. РАИСА БЕЛЯЕВА, д. 30/3, кв. 84, Смольнякова Диана Михайловна</v>
          </cell>
          <cell r="C9359">
            <v>687.69</v>
          </cell>
          <cell r="D9359">
            <v>687.69</v>
          </cell>
        </row>
        <row r="9360">
          <cell r="A9360" t="str">
            <v>305655</v>
          </cell>
          <cell r="B9360" t="str">
            <v>НАБЕРЕЖНЫЕ ЧЕЛНЫ ГПР-КТ. РАИСА БЕЛЯЕВА, д. 30/3, кв. 86, Гоголев Андрей Александрович</v>
          </cell>
          <cell r="C9360">
            <v>1085.5999999999999</v>
          </cell>
          <cell r="D9360">
            <v>1085.5999999999999</v>
          </cell>
        </row>
        <row r="9361">
          <cell r="A9361" t="str">
            <v>3245860</v>
          </cell>
          <cell r="B9361" t="str">
            <v>НАБЕРЕЖНЫЕ ЧЕЛНЫ ГПР-КТ. РАИСА БЕЛЯЕВА, д. 30/3, кв. 87, Гагаркина Ирина Рашатовна</v>
          </cell>
          <cell r="C9361">
            <v>631.29999999999995</v>
          </cell>
          <cell r="D9361">
            <v>2028.82</v>
          </cell>
        </row>
        <row r="9362">
          <cell r="A9362" t="str">
            <v>3245870</v>
          </cell>
          <cell r="B9362" t="str">
            <v>НАБЕРЕЖНЫЕ ЧЕЛНЫ ГПР-КТ. РАИСА БЕЛЯЕВА, д. 30/3, кв. 88, Строганов Константин Сергеевич</v>
          </cell>
          <cell r="C9362">
            <v>268.45</v>
          </cell>
          <cell r="D9362">
            <v>268.45</v>
          </cell>
        </row>
        <row r="9363">
          <cell r="A9363" t="str">
            <v>8071024</v>
          </cell>
          <cell r="B9363" t="str">
            <v>НАБЕРЕЖНЫЕ ЧЕЛНЫ ГПР-КТ. РАИСА БЕЛЯЕВА, д. 30/3, кв. 90, ИБАТУЛЛИН МАРСЕЛЬ МАРАТОВИЧ</v>
          </cell>
          <cell r="C9363">
            <v>684.4</v>
          </cell>
          <cell r="D9363">
            <v>684.4</v>
          </cell>
        </row>
        <row r="9364">
          <cell r="A9364" t="str">
            <v>3245900</v>
          </cell>
          <cell r="B9364" t="str">
            <v>НАБЕРЕЖНЫЕ ЧЕЛНЫ ГПР-КТ. РАИСА БЕЛЯЕВА, д. 30/3, кв. 91 комн. 1, Баев Ирек Римович</v>
          </cell>
          <cell r="C9364">
            <v>118</v>
          </cell>
          <cell r="D9364">
            <v>2910.1</v>
          </cell>
        </row>
        <row r="9365">
          <cell r="A9365" t="str">
            <v>8033855</v>
          </cell>
          <cell r="B9365" t="str">
            <v>НАБЕРЕЖНЫЕ ЧЕЛНЫ ГПР-КТ. РАИСА БЕЛЯЕВА, д. 30/3, кв. 93, ЖАРКОВСКИЙ РОМАН ОЛЕГОВИЧ</v>
          </cell>
          <cell r="C9365">
            <v>803.08</v>
          </cell>
          <cell r="D9365">
            <v>803.08</v>
          </cell>
        </row>
        <row r="9366">
          <cell r="A9366" t="str">
            <v>3245930</v>
          </cell>
          <cell r="B9366" t="str">
            <v>НАБЕРЕЖНЫЕ ЧЕЛНЫ ГПР-КТ. РАИСА БЕЛЯЕВА, д. 30/3, кв. 94, Тетюшев Сергей Александрович</v>
          </cell>
          <cell r="C9366">
            <v>510.35</v>
          </cell>
          <cell r="D9366">
            <v>510.35</v>
          </cell>
        </row>
        <row r="9367">
          <cell r="A9367" t="str">
            <v>8077243</v>
          </cell>
          <cell r="B9367" t="str">
            <v>НАБЕРЕЖНЫЕ ЧЕЛНЫ ГПР-КТ. РАИСА БЕЛЯЕВА, д. 30/3, кв. 95, КАРИМУЛЛИН АЛМАЗ РУСТАМОВИЧ</v>
          </cell>
          <cell r="C9367">
            <v>0</v>
          </cell>
          <cell r="D9367">
            <v>0</v>
          </cell>
        </row>
        <row r="9368">
          <cell r="A9368" t="str">
            <v>3245950</v>
          </cell>
          <cell r="B9368" t="str">
            <v>НАБЕРЕЖНЫЕ ЧЕЛНЫ ГПР-КТ. РАИСА БЕЛЯЕВА, д. 30/3, кв. 96, Яруллина Наталья Юрьевна</v>
          </cell>
          <cell r="C9368">
            <v>282.45</v>
          </cell>
          <cell r="D9368">
            <v>282.45</v>
          </cell>
        </row>
        <row r="9369">
          <cell r="A9369" t="str">
            <v>303918</v>
          </cell>
          <cell r="B9369" t="str">
            <v>НАБЕРЕЖНЫЕ ЧЕЛНЫ ГПР-КТ. РАИСА БЕЛЯЕВА, д. 30/3, кв. 97, Айсина Лилия Рафитовна</v>
          </cell>
          <cell r="C9369">
            <v>678.5</v>
          </cell>
          <cell r="D9369">
            <v>678.5</v>
          </cell>
        </row>
        <row r="9370">
          <cell r="A9370" t="str">
            <v>3245970</v>
          </cell>
          <cell r="B9370" t="str">
            <v>НАБЕРЕЖНЫЕ ЧЕЛНЫ ГПР-КТ. РАИСА БЕЛЯЕВА, д. 30/3, кв. 98, Ильясов Авхат Сафиуллинович</v>
          </cell>
          <cell r="C9370">
            <v>864.72</v>
          </cell>
          <cell r="D9370">
            <v>864.72</v>
          </cell>
        </row>
        <row r="9371">
          <cell r="A9371" t="str">
            <v>303285</v>
          </cell>
          <cell r="B9371" t="str">
            <v>НАБЕРЕЖНЫЕ ЧЕЛНЫ ГПР-КТ. РАИСА БЕЛЯЕВА, д. 30/3, кв. 99, Вацкова Любовь Алексеевна</v>
          </cell>
          <cell r="C9371">
            <v>755.2</v>
          </cell>
          <cell r="D9371">
            <v>19498.64</v>
          </cell>
        </row>
        <row r="9372">
          <cell r="A9372" t="str">
            <v>304813</v>
          </cell>
          <cell r="B9372" t="str">
            <v>НАБЕРЕЖНЫЕ ЧЕЛНЫ ГПР-КТ. РАИСА БЕЛЯЕВА, д. 30/3, кв. 100, Суранович Марина Ивановна</v>
          </cell>
          <cell r="C9372">
            <v>437.37</v>
          </cell>
          <cell r="D9372">
            <v>437.37</v>
          </cell>
        </row>
        <row r="9373">
          <cell r="A9373" t="str">
            <v>3246010</v>
          </cell>
          <cell r="B9373" t="str">
            <v>НАБЕРЕЖНЫЕ ЧЕЛНЫ ГПР-КТ. РАИСА БЕЛЯЕВА, д. 30/3, кв. 102, Балясова Илмира Шамиловна</v>
          </cell>
          <cell r="C9373">
            <v>1142.43</v>
          </cell>
          <cell r="D9373">
            <v>1142.43</v>
          </cell>
        </row>
        <row r="9374">
          <cell r="A9374" t="str">
            <v>3246020</v>
          </cell>
          <cell r="B9374" t="str">
            <v>НАБЕРЕЖНЫЕ ЧЕЛНЫ ГПР-КТ. РАИСА БЕЛЯЕВА, д. 30/3, кв. 103, Рахматуллина Сония Гарафутдиновна</v>
          </cell>
          <cell r="C9374">
            <v>758.15</v>
          </cell>
          <cell r="D9374">
            <v>758.15</v>
          </cell>
        </row>
        <row r="9375">
          <cell r="A9375" t="str">
            <v>3246030</v>
          </cell>
          <cell r="B9375" t="str">
            <v>НАБЕРЕЖНЫЕ ЧЕЛНЫ ГПР-КТ. РАИСА БЕЛЯЕВА, д. 30/3, кв. 104, Гумерова Валентина Константиновна</v>
          </cell>
          <cell r="C9375">
            <v>223.14</v>
          </cell>
          <cell r="D9375">
            <v>223.14</v>
          </cell>
        </row>
        <row r="9376">
          <cell r="A9376" t="str">
            <v>307552</v>
          </cell>
          <cell r="B9376" t="str">
            <v>НАБЕРЕЖНЫЕ ЧЕЛНЫ ГПР-КТ. РАИСА БЕЛЯЕВА, д. 30/3, кв. 105 комн. 1, Федченков Александр Васильевич</v>
          </cell>
          <cell r="C9376">
            <v>124.88</v>
          </cell>
          <cell r="D9376">
            <v>124.88</v>
          </cell>
        </row>
        <row r="9377">
          <cell r="A9377" t="str">
            <v>308213</v>
          </cell>
          <cell r="B9377" t="str">
            <v>НАБЕРЕЖНЫЕ ЧЕЛНЫ ГПР-КТ. РАИСА БЕЛЯЕВА, д. 30/3, кв. 105 комн. 2, Леконцева Оксана Леонидовна</v>
          </cell>
          <cell r="C9377">
            <v>124.88</v>
          </cell>
          <cell r="D9377">
            <v>124.88</v>
          </cell>
        </row>
        <row r="9378">
          <cell r="A9378" t="str">
            <v>8072272</v>
          </cell>
          <cell r="B9378" t="str">
            <v>НАБЕРЕЖНЫЕ ЧЕЛНЫ ГПР-КТ. РАИСА БЕЛЯЕВА, д. 30/3, кв. 106, АНДРЕЕВ МАКСИМ ВАЛЕРЬЕВИЧ</v>
          </cell>
          <cell r="C9378">
            <v>0</v>
          </cell>
          <cell r="D9378">
            <v>0</v>
          </cell>
        </row>
        <row r="9379">
          <cell r="A9379" t="str">
            <v>3246060</v>
          </cell>
          <cell r="B9379" t="str">
            <v>НАБЕРЕЖНЫЕ ЧЕЛНЫ ГПР-КТ. РАИСА БЕЛЯЕВА, д. 30/3, кв. 108, Мягдеева Таниза Джафаровна</v>
          </cell>
          <cell r="C9379">
            <v>463.15</v>
          </cell>
          <cell r="D9379">
            <v>463.15</v>
          </cell>
        </row>
        <row r="9380">
          <cell r="A9380" t="str">
            <v>8033602</v>
          </cell>
          <cell r="B9380" t="str">
            <v>НАБЕРЕЖНЫЕ ЧЕЛНЫ ГПР-КТ. РАИСА БЕЛЯЕВА, д. 30/3, кв. 109, МУКМИНОВ ИЛЬФИР ТАЛГАТОВИЧ</v>
          </cell>
          <cell r="C9380">
            <v>247.8</v>
          </cell>
          <cell r="D9380">
            <v>247.8</v>
          </cell>
        </row>
        <row r="9381">
          <cell r="A9381" t="str">
            <v>3246080</v>
          </cell>
          <cell r="B9381" t="str">
            <v>НАБЕРЕЖНЫЕ ЧЕЛНЫ ГПР-КТ. РАИСА БЕЛЯЕВА, д. 30/3, кв. 110, Смирнова Галина Евгеньевна</v>
          </cell>
          <cell r="C9381">
            <v>831.9</v>
          </cell>
          <cell r="D9381">
            <v>26824.25</v>
          </cell>
        </row>
        <row r="9382">
          <cell r="A9382" t="str">
            <v>303378</v>
          </cell>
          <cell r="B9382" t="str">
            <v>НАБЕРЕЖНЫЕ ЧЕЛНЫ ГПР-КТ. РАИСА БЕЛЯЕВА, д. 30/3, кв. 111, Полякова Елена Валерьевна</v>
          </cell>
          <cell r="C9382">
            <v>1121</v>
          </cell>
          <cell r="D9382">
            <v>13553.28</v>
          </cell>
        </row>
        <row r="9383">
          <cell r="A9383" t="str">
            <v>8063994</v>
          </cell>
          <cell r="B9383" t="str">
            <v>НАБЕРЕЖНЫЕ ЧЕЛНЫ ГПР-КТ. РАИСА БЕЛЯЕВА, д. 30/4, кв. 110-111, ТЕРЕНТЬЕВА ЮЛИЯ СЕРГЕЕВНА</v>
          </cell>
          <cell r="C9383">
            <v>1431.23</v>
          </cell>
          <cell r="D9383">
            <v>1516.63</v>
          </cell>
        </row>
        <row r="9384">
          <cell r="A9384" t="str">
            <v>3247550</v>
          </cell>
          <cell r="B9384" t="str">
            <v>НАБЕРЕЖНЫЕ ЧЕЛНЫ ГПР-КТ. РАИСА БЕЛЯЕВА, д. 30/4, кв. 1, Милованов Олег Иванович</v>
          </cell>
          <cell r="C9384">
            <v>540.41999999999996</v>
          </cell>
          <cell r="D9384">
            <v>540.41999999999996</v>
          </cell>
        </row>
        <row r="9385">
          <cell r="A9385" t="str">
            <v>3247560</v>
          </cell>
          <cell r="B9385" t="str">
            <v>НАБЕРЕЖНЫЕ ЧЕЛНЫ ГПР-КТ. РАИСА БЕЛЯЕВА, д. 30/4, кв. 2, Лялина Евгения Владимировна</v>
          </cell>
          <cell r="C9385">
            <v>769.05</v>
          </cell>
          <cell r="D9385">
            <v>769.05</v>
          </cell>
        </row>
        <row r="9386">
          <cell r="A9386" t="str">
            <v>308022</v>
          </cell>
          <cell r="B9386" t="str">
            <v>НАБЕРЕЖНЫЕ ЧЕЛНЫ ГПР-КТ. РАИСА БЕЛЯЕВА, д. 30/4, кв. 3, Савганов Ильдар Хабибьянович</v>
          </cell>
          <cell r="C9386">
            <v>824.46</v>
          </cell>
          <cell r="D9386">
            <v>4880.3999999999996</v>
          </cell>
        </row>
        <row r="9387">
          <cell r="A9387" t="str">
            <v>310758</v>
          </cell>
          <cell r="B9387" t="str">
            <v>НАБЕРЕЖНЫЕ ЧЕЛНЫ ГПР-КТ. РАИСА БЕЛЯЕВА, д. 30/4, кв. 4, Мартынюк Юлия Дмитриевна</v>
          </cell>
          <cell r="C9387">
            <v>236</v>
          </cell>
          <cell r="D9387">
            <v>236</v>
          </cell>
        </row>
        <row r="9388">
          <cell r="A9388" t="str">
            <v>3247590</v>
          </cell>
          <cell r="B9388" t="str">
            <v>НАБЕРЕЖНЫЕ ЧЕЛНЫ ГПР-КТ. РАИСА БЕЛЯЕВА, д. 30/4, кв. 5, Мирсаетов Касим Ильгасимович</v>
          </cell>
          <cell r="C9388">
            <v>430.7</v>
          </cell>
          <cell r="D9388">
            <v>430.7</v>
          </cell>
        </row>
        <row r="9389">
          <cell r="A9389" t="str">
            <v>304143</v>
          </cell>
          <cell r="B9389" t="str">
            <v>НАБЕРЕЖНЫЕ ЧЕЛНЫ ГПР-КТ. РАИСА БЕЛЯЕВА, д. 30/4, кв. 6 комн. 1, Ярошенко Николай Михайлович</v>
          </cell>
          <cell r="C9389">
            <v>123.46</v>
          </cell>
          <cell r="D9389">
            <v>4934.9399999999996</v>
          </cell>
        </row>
        <row r="9390">
          <cell r="A9390" t="str">
            <v>3247600</v>
          </cell>
          <cell r="B9390" t="str">
            <v>НАБЕРЕЖНЫЕ ЧЕЛНЫ ГПР-КТ. РАИСА БЕЛЯЕВА, д. 30/4, кв. 6 комн. 2, Миннегараев Рамил Равилович</v>
          </cell>
          <cell r="C9390">
            <v>493.83</v>
          </cell>
          <cell r="D9390">
            <v>563.61</v>
          </cell>
        </row>
        <row r="9391">
          <cell r="A9391" t="str">
            <v>8001735</v>
          </cell>
          <cell r="B9391" t="str">
            <v>НАБЕРЕЖНЫЕ ЧЕЛНЫ ГПР-КТ. РАИСА БЕЛЯЕВА, д. 30/4, кв. 10, САЕТГАРАЕВА ГУЗАЛИЯ МИНСУРОВНА</v>
          </cell>
          <cell r="C9391">
            <v>324.5</v>
          </cell>
          <cell r="D9391">
            <v>324.5</v>
          </cell>
        </row>
        <row r="9392">
          <cell r="A9392" t="str">
            <v>3247650</v>
          </cell>
          <cell r="B9392" t="str">
            <v>НАБЕРЕЖНЫЕ ЧЕЛНЫ ГПР-КТ. РАИСА БЕЛЯЕВА, д. 30/4, кв. 11, Зайнуллина Шамсия Минвалеевна</v>
          </cell>
          <cell r="C9392">
            <v>241.9</v>
          </cell>
          <cell r="D9392">
            <v>241.9</v>
          </cell>
        </row>
        <row r="9393">
          <cell r="A9393" t="str">
            <v>8032735</v>
          </cell>
          <cell r="B9393" t="str">
            <v>НАБЕРЕЖНЫЕ ЧЕЛНЫ ГПР-КТ. РАИСА БЕЛЯЕВА, д. 30/4, кв. 13, ЧЕРНОВА ЮЛИЯ ВИТАЛЬЕВНА</v>
          </cell>
          <cell r="C9393">
            <v>276.70999999999998</v>
          </cell>
          <cell r="D9393">
            <v>276.70999999999998</v>
          </cell>
        </row>
        <row r="9394">
          <cell r="A9394" t="str">
            <v>3247680</v>
          </cell>
          <cell r="B9394" t="str">
            <v>НАБЕРЕЖНЫЕ ЧЕЛНЫ ГПР-КТ. РАИСА БЕЛЯЕВА, д. 30/4, кв. 14, Никулин Владимир Поликарпович</v>
          </cell>
          <cell r="C9394">
            <v>592.98</v>
          </cell>
          <cell r="D9394">
            <v>592.98</v>
          </cell>
        </row>
        <row r="9395">
          <cell r="A9395" t="str">
            <v>309410</v>
          </cell>
          <cell r="B9395" t="str">
            <v>НАБЕРЕЖНЫЕ ЧЕЛНЫ ГПР-КТ. РАИСА БЕЛЯЕВА, д. 30/4, кв. 17, Осипов Вадим Викторович</v>
          </cell>
          <cell r="C9395">
            <v>929.25</v>
          </cell>
          <cell r="D9395">
            <v>929.25</v>
          </cell>
        </row>
        <row r="9396">
          <cell r="A9396" t="str">
            <v>3247730</v>
          </cell>
          <cell r="B9396" t="str">
            <v>НАБЕРЕЖНЫЕ ЧЕЛНЫ ГПР-КТ. РАИСА БЕЛЯЕВА, д. 30/4, кв. 19, Бушкова Татьяна Максимовна</v>
          </cell>
          <cell r="C9396">
            <v>324.83999999999997</v>
          </cell>
          <cell r="D9396">
            <v>324.83999999999997</v>
          </cell>
        </row>
        <row r="9397">
          <cell r="A9397" t="str">
            <v>3247740</v>
          </cell>
          <cell r="B9397" t="str">
            <v>НАБЕРЕЖНЫЕ ЧЕЛНЫ ГПР-КТ. РАИСА БЕЛЯЕВА, д. 30/4, кв. 20, Мартынюк Тамара Ивановна</v>
          </cell>
          <cell r="C9397">
            <v>295</v>
          </cell>
          <cell r="D9397">
            <v>295</v>
          </cell>
        </row>
        <row r="9398">
          <cell r="A9398" t="str">
            <v>3247750</v>
          </cell>
          <cell r="B9398" t="str">
            <v>НАБЕРЕЖНЫЕ ЧЕЛНЫ ГПР-КТ. РАИСА БЕЛЯЕВА, д. 30/4, кв. 21, Селезнев Николай Васильевич</v>
          </cell>
          <cell r="C9398">
            <v>303.85000000000002</v>
          </cell>
          <cell r="D9398">
            <v>303.85000000000002</v>
          </cell>
        </row>
        <row r="9399">
          <cell r="A9399" t="str">
            <v>3247780</v>
          </cell>
          <cell r="B9399" t="str">
            <v>НАБЕРЕЖНЫЕ ЧЕЛНЫ ГПР-КТ. РАИСА БЕЛЯЕВА, д. 30/4, кв. 24, Гавриленко Ольга Григорьевна</v>
          </cell>
          <cell r="C9399">
            <v>112.1</v>
          </cell>
          <cell r="D9399">
            <v>112.1</v>
          </cell>
        </row>
        <row r="9400">
          <cell r="A9400" t="str">
            <v>8026258</v>
          </cell>
          <cell r="B9400" t="str">
            <v>НАБЕРЕЖНЫЕ ЧЕЛНЫ ГПР-КТ. РАИСА БЕЛЯЕВА, д. 30/4, кв. 25, ЧЕРНОВ РАДИК ВАЛЕНТИНОВИЧ</v>
          </cell>
          <cell r="C9400">
            <v>108.93</v>
          </cell>
          <cell r="D9400">
            <v>108.93</v>
          </cell>
        </row>
        <row r="9401">
          <cell r="A9401" t="str">
            <v>3247800</v>
          </cell>
          <cell r="B9401" t="str">
            <v>НАБЕРЕЖНЫЕ ЧЕЛНЫ ГПР-КТ. РАИСА БЕЛЯЕВА, д. 30/4, кв. 26, Рудакова Валентина Владимировна</v>
          </cell>
          <cell r="C9401">
            <v>259.60000000000002</v>
          </cell>
          <cell r="D9401">
            <v>259.60000000000002</v>
          </cell>
        </row>
        <row r="9402">
          <cell r="A9402" t="str">
            <v>3247810</v>
          </cell>
          <cell r="B9402" t="str">
            <v>НАБЕРЕЖНЫЕ ЧЕЛНЫ ГПР-КТ. РАИСА БЕЛЯЕВА, д. 30/4, кв. 27, Лихачева Наиля Казымовна</v>
          </cell>
          <cell r="C9402">
            <v>0</v>
          </cell>
          <cell r="D9402">
            <v>0</v>
          </cell>
        </row>
        <row r="9403">
          <cell r="A9403" t="str">
            <v>3247840</v>
          </cell>
          <cell r="B9403" t="str">
            <v>НАБЕРЕЖНЫЕ ЧЕЛНЫ ГПР-КТ. РАИСА БЕЛЯЕВА, д. 30/4, кв. 30, СИТДИКОВА ЛЯЛЯ АБРАРОВНА</v>
          </cell>
          <cell r="C9403">
            <v>483.8</v>
          </cell>
          <cell r="D9403">
            <v>483.8</v>
          </cell>
        </row>
        <row r="9404">
          <cell r="A9404" t="str">
            <v>306308</v>
          </cell>
          <cell r="B9404" t="str">
            <v>НАБЕРЕЖНЫЕ ЧЕЛНЫ ГПР-КТ. РАИСА БЕЛЯЕВА, д. 30/4, кв. 31, Егоров Павел Владимирович</v>
          </cell>
          <cell r="C9404">
            <v>510.35</v>
          </cell>
          <cell r="D9404">
            <v>510.35</v>
          </cell>
        </row>
        <row r="9405">
          <cell r="A9405" t="str">
            <v>8063884</v>
          </cell>
          <cell r="B9405" t="str">
            <v>НАБЕРЕЖНЫЕ ЧЕЛНЫ ГПР-КТ. РАИСА БЕЛЯЕВА, д. 30/4, кв. 32, ПОДОЛЬСКАЯ ЕЛЕНА ВАЛЕНТИНОВНА</v>
          </cell>
          <cell r="C9405">
            <v>460.23</v>
          </cell>
          <cell r="D9405">
            <v>460.23</v>
          </cell>
        </row>
        <row r="9406">
          <cell r="A9406" t="str">
            <v>3247870</v>
          </cell>
          <cell r="B9406" t="str">
            <v>НАБЕРЕЖНЫЕ ЧЕЛНЫ ГПР-КТ. РАИСА БЕЛЯЕВА, д. 30/4, кв. 33, Сахапова Ирина Ивановна</v>
          </cell>
          <cell r="C9406">
            <v>601.79999999999995</v>
          </cell>
          <cell r="D9406">
            <v>2117.09</v>
          </cell>
        </row>
        <row r="9407">
          <cell r="A9407" t="str">
            <v>306435</v>
          </cell>
          <cell r="B9407" t="str">
            <v>НАБЕРЕЖНЫЕ ЧЕЛНЫ ГПР-КТ. РАИСА БЕЛЯЕВА, д. 30/4, кв. 34, Ларионова Людмила Владимировна</v>
          </cell>
          <cell r="C9407">
            <v>761.1</v>
          </cell>
          <cell r="D9407">
            <v>761.1</v>
          </cell>
        </row>
        <row r="9408">
          <cell r="A9408" t="str">
            <v>3247890</v>
          </cell>
          <cell r="B9408" t="str">
            <v>НАБЕРЕЖНЫЕ ЧЕЛНЫ ГПР-КТ. РАИСА БЕЛЯЕВА, д. 30/4, кв. 35, Ушакова Тамара Николаевна</v>
          </cell>
          <cell r="C9408">
            <v>262.55</v>
          </cell>
          <cell r="D9408">
            <v>262.55</v>
          </cell>
        </row>
        <row r="9409">
          <cell r="A9409" t="str">
            <v>8036384</v>
          </cell>
          <cell r="B9409" t="str">
            <v>НАБЕРЕЖНЫЕ ЧЕЛНЫ ГПР-КТ. РАИСА БЕЛЯЕВА, д. 30/4, кв. 36, ПЕТРОВА МАРИНА ВИКТОРОВНА</v>
          </cell>
          <cell r="C9409">
            <v>382.65</v>
          </cell>
          <cell r="D9409">
            <v>382.65</v>
          </cell>
        </row>
        <row r="9410">
          <cell r="A9410" t="str">
            <v>8025459</v>
          </cell>
          <cell r="B9410" t="str">
            <v>НАБЕРЕЖНЫЕ ЧЕЛНЫ ГПР-КТ. РАИСА БЕЛЯЕВА, д. 30/4, кв. 37, ГАРИФУЛЛИНА ИННА ВАЛЕРЬЕВНА</v>
          </cell>
          <cell r="C9410">
            <v>330.4</v>
          </cell>
          <cell r="D9410">
            <v>330.4</v>
          </cell>
        </row>
        <row r="9411">
          <cell r="A9411" t="str">
            <v>3247920</v>
          </cell>
          <cell r="B9411" t="str">
            <v>НАБЕРЕЖНЫЕ ЧЕЛНЫ ГПР-КТ. РАИСА БЕЛЯЕВА, д. 30/4, кв. 38, Сулейманова Рушанья Мубаракзяновна</v>
          </cell>
          <cell r="C9411">
            <v>0</v>
          </cell>
          <cell r="D9411">
            <v>0</v>
          </cell>
        </row>
        <row r="9412">
          <cell r="A9412" t="str">
            <v>3247940</v>
          </cell>
          <cell r="B9412" t="str">
            <v>НАБЕРЕЖНЫЕ ЧЕЛНЫ ГПР-КТ. РАИСА БЕЛЯЕВА, д. 30/4, кв. 40, Набиева Зайтуна Имамутдиновна</v>
          </cell>
          <cell r="C9412">
            <v>465.51</v>
          </cell>
          <cell r="D9412">
            <v>465.51</v>
          </cell>
        </row>
        <row r="9413">
          <cell r="A9413" t="str">
            <v>3247950</v>
          </cell>
          <cell r="B9413" t="str">
            <v>НАБЕРЕЖНЫЕ ЧЕЛНЫ ГПР-КТ. РАИСА БЕЛЯЕВА, д. 30/4, кв. 41, ЮНУСОВА ГЛИРАНА ШАМАТОВНА</v>
          </cell>
          <cell r="C9413">
            <v>182.9</v>
          </cell>
          <cell r="D9413">
            <v>182.9</v>
          </cell>
        </row>
        <row r="9414">
          <cell r="A9414" t="str">
            <v>3247960</v>
          </cell>
          <cell r="B9414" t="str">
            <v>НАБЕРЕЖНЫЕ ЧЕЛНЫ ГПР-КТ. РАИСА БЕЛЯЕВА, д. 30/4, кв. 42, Евсютин  Юрий Владимирович</v>
          </cell>
          <cell r="C9414">
            <v>510.57</v>
          </cell>
          <cell r="D9414">
            <v>510.57</v>
          </cell>
        </row>
        <row r="9415">
          <cell r="A9415" t="str">
            <v>3247970</v>
          </cell>
          <cell r="B9415" t="str">
            <v>НАБЕРЕЖНЫЕ ЧЕЛНЫ ГПР-КТ. РАИСА БЕЛЯЕВА, д. 30/4, кв. 43, Хафизова Флюра Ахмитовна</v>
          </cell>
          <cell r="C9415">
            <v>362.05</v>
          </cell>
          <cell r="D9415">
            <v>362.05</v>
          </cell>
        </row>
        <row r="9416">
          <cell r="A9416" t="str">
            <v>8057702</v>
          </cell>
          <cell r="B9416" t="str">
            <v>НАБЕРЕЖНЫЕ ЧЕЛНЫ ГПР-КТ. РАИСА БЕЛЯЕВА, д. 30/4, кв. 45, НАЗМЕЕВ АЙДАР РОБЕРТОВИЧ</v>
          </cell>
          <cell r="C9416">
            <v>394.89</v>
          </cell>
          <cell r="D9416">
            <v>394.89</v>
          </cell>
        </row>
        <row r="9417">
          <cell r="A9417" t="str">
            <v>3248000</v>
          </cell>
          <cell r="B9417" t="str">
            <v>НАБЕРЕЖНЫЕ ЧЕЛНЫ ГПР-КТ. РАИСА БЕЛЯЕВА, д. 30/4, кв. 46, Егорова Надежда Ивановна</v>
          </cell>
          <cell r="C9417">
            <v>192.45</v>
          </cell>
          <cell r="D9417">
            <v>192.45</v>
          </cell>
        </row>
        <row r="9418">
          <cell r="A9418" t="str">
            <v>3248020</v>
          </cell>
          <cell r="B9418" t="str">
            <v>НАБЕРЕЖНЫЕ ЧЕЛНЫ ГПР-КТ. РАИСА БЕЛЯЕВА, д. 30/4, кв. 48, Балышева Валентина Яковлевна</v>
          </cell>
          <cell r="C9418">
            <v>927.29</v>
          </cell>
          <cell r="D9418">
            <v>36002.120000000003</v>
          </cell>
        </row>
        <row r="9419">
          <cell r="A9419" t="str">
            <v>302751</v>
          </cell>
          <cell r="B9419" t="str">
            <v>НАБЕРЕЖНЫЕ ЧЕЛНЫ ГПР-КТ. РАИСА БЕЛЯЕВА, д. 30/4, кв. 49 комн. 1, Нуреева Юлия Анатольевна</v>
          </cell>
          <cell r="C9419">
            <v>593.94000000000005</v>
          </cell>
          <cell r="D9419">
            <v>593.94000000000005</v>
          </cell>
        </row>
        <row r="9420">
          <cell r="A9420" t="str">
            <v>310608</v>
          </cell>
          <cell r="B9420" t="str">
            <v>НАБЕРЕЖНЫЕ ЧЕЛНЫ ГПР-КТ. РАИСА БЕЛЯЕВА, д. 30/4, кв. 49 комн. 2, НУРЕЕВ КЛИМЕНТИЙ ЭДУАРДОВИЧ</v>
          </cell>
          <cell r="C9420">
            <v>0</v>
          </cell>
          <cell r="D9420">
            <v>2198.0100000000002</v>
          </cell>
        </row>
        <row r="9421">
          <cell r="A9421" t="str">
            <v>3248050</v>
          </cell>
          <cell r="B9421" t="str">
            <v>НАБЕРЕЖНЫЕ ЧЕЛНЫ ГПР-КТ. РАИСА БЕЛЯЕВА, д. 30/4, кв. 51, Серова Татьяна Владимировна</v>
          </cell>
          <cell r="C9421">
            <v>631.29999999999995</v>
          </cell>
          <cell r="D9421">
            <v>631.29999999999995</v>
          </cell>
        </row>
        <row r="9422">
          <cell r="A9422" t="str">
            <v>3248060</v>
          </cell>
          <cell r="B9422" t="str">
            <v>НАБЕРЕЖНЫЕ ЧЕЛНЫ ГПР-КТ. РАИСА БЕЛЯЕВА, д. 30/4, кв. 52, Тимерханова Зиля Фаесхановна</v>
          </cell>
          <cell r="C9422">
            <v>289.05</v>
          </cell>
          <cell r="D9422">
            <v>289.05</v>
          </cell>
        </row>
        <row r="9423">
          <cell r="A9423" t="str">
            <v>3248080</v>
          </cell>
          <cell r="B9423" t="str">
            <v>НАБЕРЕЖНЫЕ ЧЕЛНЫ ГПР-КТ. РАИСА БЕЛЯЕВА, д. 30/4, кв. 54, Зайкова Нина Ивановна</v>
          </cell>
          <cell r="C9423">
            <v>333.35</v>
          </cell>
          <cell r="D9423">
            <v>333.35</v>
          </cell>
        </row>
        <row r="9424">
          <cell r="A9424" t="str">
            <v>3248100</v>
          </cell>
          <cell r="B9424" t="str">
            <v>НАБЕРЕЖНЫЕ ЧЕЛНЫ ГПР-КТ. РАИСА БЕЛЯЕВА, д. 30/4, кв. 56, ГАНЕЕВА ЭЛИНА ИГОРЕВНА</v>
          </cell>
          <cell r="C9424">
            <v>826</v>
          </cell>
          <cell r="D9424">
            <v>3458.11</v>
          </cell>
        </row>
        <row r="9425">
          <cell r="A9425" t="str">
            <v>300141</v>
          </cell>
          <cell r="B9425" t="str">
            <v>НАБЕРЕЖНЫЕ ЧЕЛНЫ ГПР-КТ. РАИСА БЕЛЯЕВА, д. 30/4, кв. 58, Божко Людмила Викторовна</v>
          </cell>
          <cell r="C9425">
            <v>316.89999999999998</v>
          </cell>
          <cell r="D9425">
            <v>316.89999999999998</v>
          </cell>
        </row>
        <row r="9426">
          <cell r="A9426" t="str">
            <v>3248130</v>
          </cell>
          <cell r="B9426" t="str">
            <v>НАБЕРЕЖНЫЕ ЧЕЛНЫ ГПР-КТ. РАИСА БЕЛЯЕВА, д. 30/4, кв. 59, Ерохина Надежда Николаевна</v>
          </cell>
          <cell r="C9426">
            <v>171.1</v>
          </cell>
          <cell r="D9426">
            <v>171.1</v>
          </cell>
        </row>
        <row r="9427">
          <cell r="A9427" t="str">
            <v>307369</v>
          </cell>
          <cell r="B9427" t="str">
            <v>НАБЕРЕЖНЫЕ ЧЕЛНЫ ГПР-КТ. РАИСА БЕЛЯЕВА, д. 30/4, кв. 61, Галимзянов Данияр Газинурович</v>
          </cell>
          <cell r="C9427">
            <v>672.31</v>
          </cell>
          <cell r="D9427">
            <v>672.31</v>
          </cell>
        </row>
        <row r="9428">
          <cell r="A9428" t="str">
            <v>307942</v>
          </cell>
          <cell r="B9428" t="str">
            <v>НАБЕРЕЖНЫЕ ЧЕЛНЫ ГПР-КТ. РАИСА БЕЛЯЕВА, д. 30/4, кв. 62, Старостин Михаил Иванович</v>
          </cell>
          <cell r="C9428">
            <v>533.95000000000005</v>
          </cell>
          <cell r="D9428">
            <v>533.95000000000005</v>
          </cell>
        </row>
        <row r="9429">
          <cell r="A9429" t="str">
            <v>308099</v>
          </cell>
          <cell r="B9429" t="str">
            <v>НАБЕРЕЖНЫЕ ЧЕЛНЫ ГПР-КТ. РАИСА БЕЛЯЕВА, д. 30/4, кв. 64, Галиева Луиза Нурудиновна</v>
          </cell>
          <cell r="C9429">
            <v>393.83</v>
          </cell>
          <cell r="D9429">
            <v>2583.73</v>
          </cell>
        </row>
        <row r="9430">
          <cell r="A9430" t="str">
            <v>303719</v>
          </cell>
          <cell r="B9430" t="str">
            <v>НАБЕРЕЖНЫЕ ЧЕЛНЫ ГПР-КТ. РАИСА БЕЛЯЕВА, д. 30/4, кв. 65, Разрывина Валентина Николаевна</v>
          </cell>
          <cell r="C9430">
            <v>752.25</v>
          </cell>
          <cell r="D9430">
            <v>752.25</v>
          </cell>
        </row>
        <row r="9431">
          <cell r="A9431" t="str">
            <v>303127</v>
          </cell>
          <cell r="B9431" t="str">
            <v>НАБЕРЕЖНЫЕ ЧЕЛНЫ ГПР-КТ. РАИСА БЕЛЯЕВА, д. 30/4, кв. 66, Шостак Григорий Петрович</v>
          </cell>
          <cell r="C9431">
            <v>323.7</v>
          </cell>
          <cell r="D9431">
            <v>323.7</v>
          </cell>
        </row>
        <row r="9432">
          <cell r="A9432" t="str">
            <v>3248210</v>
          </cell>
          <cell r="B9432" t="str">
            <v>НАБЕРЕЖНЫЕ ЧЕЛНЫ ГПР-КТ. РАИСА БЕЛЯЕВА, д. 30/4, кв. 67, КОНОВАЛОВА ВИКТОРИЯ АНАТОЛЬЕВНА</v>
          </cell>
          <cell r="C9432">
            <v>237.59</v>
          </cell>
          <cell r="D9432">
            <v>4657.4799999999996</v>
          </cell>
        </row>
        <row r="9433">
          <cell r="A9433" t="str">
            <v>310393</v>
          </cell>
          <cell r="B9433" t="str">
            <v>НАБЕРЕЖНЫЕ ЧЕЛНЫ ГПР-КТ. РАИСА БЕЛЯЕВА, д. 30/4, кв. 68, Альметов Рашит Шаймухаметович</v>
          </cell>
          <cell r="C9433">
            <v>457.25</v>
          </cell>
          <cell r="D9433">
            <v>457.25</v>
          </cell>
        </row>
        <row r="9434">
          <cell r="A9434" t="str">
            <v>3248230</v>
          </cell>
          <cell r="B9434" t="str">
            <v>НАБЕРЕЖНЫЕ ЧЕЛНЫ ГПР-КТ. РАИСА БЕЛЯЕВА, д. 30/4, кв. 69, Фионова Елена Федоровна</v>
          </cell>
          <cell r="C9434">
            <v>346.92</v>
          </cell>
          <cell r="D9434">
            <v>346.92</v>
          </cell>
        </row>
        <row r="9435">
          <cell r="A9435" t="str">
            <v>3248240</v>
          </cell>
          <cell r="B9435" t="str">
            <v>НАБЕРЕЖНЫЕ ЧЕЛНЫ ГПР-КТ. РАИСА БЕЛЯЕВА, д. 30/4, кв. 70, Глинкина Вера Петровна</v>
          </cell>
          <cell r="C9435">
            <v>398.25</v>
          </cell>
          <cell r="D9435">
            <v>398.25</v>
          </cell>
        </row>
        <row r="9436">
          <cell r="A9436" t="str">
            <v>306879</v>
          </cell>
          <cell r="B9436" t="str">
            <v>НАБЕРЕЖНЫЕ ЧЕЛНЫ ГПР-КТ. РАИСА БЕЛЯЕВА, д. 30/4, кв. 71 комн. 1, Сулейманов Руслан Занфирович</v>
          </cell>
          <cell r="C9436">
            <v>0</v>
          </cell>
          <cell r="D9436">
            <v>0</v>
          </cell>
        </row>
        <row r="9437">
          <cell r="A9437" t="str">
            <v>8027606</v>
          </cell>
          <cell r="B9437" t="str">
            <v>НАБЕРЕЖНЫЕ ЧЕЛНЫ ГПР-КТ. РАИСА БЕЛЯЕВА, д. 30/4, кв. 71 комн. 7, СУЛЕЙМАНОВ РУСЛАН ЗАНФИРОВИЧ</v>
          </cell>
          <cell r="C9437">
            <v>504.16</v>
          </cell>
          <cell r="D9437">
            <v>504.16</v>
          </cell>
        </row>
        <row r="9438">
          <cell r="A9438" t="str">
            <v>302265</v>
          </cell>
          <cell r="B9438" t="str">
            <v>НАБЕРЕЖНЫЕ ЧЕЛНЫ ГПР-КТ. РАИСА БЕЛЯЕВА, д. 30/4, кв. 72, Никифорова Татьяна Алексеевна</v>
          </cell>
          <cell r="C9438">
            <v>279.83999999999997</v>
          </cell>
          <cell r="D9438">
            <v>279.83999999999997</v>
          </cell>
        </row>
        <row r="9439">
          <cell r="A9439" t="str">
            <v>304546</v>
          </cell>
          <cell r="B9439" t="str">
            <v>НАБЕРЕЖНЫЕ ЧЕЛНЫ ГПР-КТ. РАИСА БЕЛЯЕВА, д. 30/4, кв. 73, Фортуна Наталья Николаевна</v>
          </cell>
          <cell r="C9439">
            <v>423.12</v>
          </cell>
          <cell r="D9439">
            <v>423.12</v>
          </cell>
        </row>
        <row r="9440">
          <cell r="A9440" t="str">
            <v>3248290</v>
          </cell>
          <cell r="B9440" t="str">
            <v>НАБЕРЕЖНЫЕ ЧЕЛНЫ ГПР-КТ. РАИСА БЕЛЯЕВА, д. 30/4, кв. 75, Ахмадеева Минния Исхаковна</v>
          </cell>
          <cell r="C9440">
            <v>569.35</v>
          </cell>
          <cell r="D9440">
            <v>569.35</v>
          </cell>
        </row>
        <row r="9441">
          <cell r="A9441" t="str">
            <v>3248300</v>
          </cell>
          <cell r="B9441" t="str">
            <v>НАБЕРЕЖНЫЕ ЧЕЛНЫ ГПР-КТ. РАИСА БЕЛЯЕВА, д. 30/4, кв. 76, Худякова Людмила Александровна</v>
          </cell>
          <cell r="C9441">
            <v>695.02</v>
          </cell>
          <cell r="D9441">
            <v>695.02</v>
          </cell>
        </row>
        <row r="9442">
          <cell r="A9442" t="str">
            <v>3248310</v>
          </cell>
          <cell r="B9442" t="str">
            <v>НАБЕРЕЖНЫЕ ЧЕЛНЫ ГПР-КТ. РАИСА БЕЛЯЕВА, д. 30/4, кв. 77, Соколов Михаил Петрович</v>
          </cell>
          <cell r="C9442">
            <v>283.2</v>
          </cell>
          <cell r="D9442">
            <v>283.2</v>
          </cell>
        </row>
        <row r="9443">
          <cell r="A9443" t="str">
            <v>8058000</v>
          </cell>
          <cell r="B9443" t="str">
            <v>НАБЕРЕЖНЫЕ ЧЕЛНЫ ГПР-КТ. РАИСА БЕЛЯЕВА, д. 30/4, кв. 78, СОКОЛОВА ЛЮБОВЬ ПАВЛОВНА</v>
          </cell>
          <cell r="C9443">
            <v>303.36</v>
          </cell>
          <cell r="D9443">
            <v>303.36</v>
          </cell>
        </row>
        <row r="9444">
          <cell r="A9444" t="str">
            <v>307124</v>
          </cell>
          <cell r="B9444" t="str">
            <v>НАБЕРЕЖНЫЕ ЧЕЛНЫ ГПР-КТ. РАИСА БЕЛЯЕВА, д. 30/4, кв. 79, Пастухова Наталья Александровна</v>
          </cell>
          <cell r="C9444">
            <v>429.75</v>
          </cell>
          <cell r="D9444">
            <v>429.75</v>
          </cell>
        </row>
        <row r="9445">
          <cell r="A9445" t="str">
            <v>307981</v>
          </cell>
          <cell r="B9445" t="str">
            <v>НАБЕРЕЖНЫЕ ЧЕЛНЫ ГПР-КТ. РАИСА БЕЛЯЕВА, д. 30/4, кв. 80, Гафиятуллина Гузалья Гусмановна</v>
          </cell>
          <cell r="C9445">
            <v>381.15</v>
          </cell>
          <cell r="D9445">
            <v>751.35</v>
          </cell>
        </row>
        <row r="9446">
          <cell r="A9446" t="str">
            <v>300675</v>
          </cell>
          <cell r="B9446" t="str">
            <v>НАБЕРЕЖНЫЕ ЧЕЛНЫ ГПР-КТ. РАИСА БЕЛЯЕВА, д. 30/4, кв. 81, Гарафутдинов Минеахмет Аглямович</v>
          </cell>
          <cell r="C9446">
            <v>0</v>
          </cell>
          <cell r="D9446">
            <v>0</v>
          </cell>
        </row>
        <row r="9447">
          <cell r="A9447" t="str">
            <v>3248370</v>
          </cell>
          <cell r="B9447" t="str">
            <v>НАБЕРЕЖНЫЕ ЧЕЛНЫ ГПР-КТ. РАИСА БЕЛЯЕВА, д. 30/4, кв. 83, Батаев Анатолий Иванович</v>
          </cell>
          <cell r="C9447">
            <v>566.46</v>
          </cell>
          <cell r="D9447">
            <v>566.46</v>
          </cell>
        </row>
        <row r="9448">
          <cell r="A9448" t="str">
            <v>3248390</v>
          </cell>
          <cell r="B9448" t="str">
            <v>НАБЕРЕЖНЫЕ ЧЕЛНЫ ГПР-КТ. РАИСА БЕЛЯЕВА, д. 30/4, кв. 85, Протас  Галина Андреевна</v>
          </cell>
          <cell r="C9448">
            <v>415.95</v>
          </cell>
          <cell r="D9448">
            <v>415.95</v>
          </cell>
        </row>
        <row r="9449">
          <cell r="A9449" t="str">
            <v>309248</v>
          </cell>
          <cell r="B9449" t="str">
            <v>НАБЕРЕЖНЫЕ ЧЕЛНЫ ГПР-КТ. РАИСА БЕЛЯЕВА, д. 30/4, кв. 86, Ващилина Рафиля Мирзаяновна</v>
          </cell>
          <cell r="C9449">
            <v>109.15</v>
          </cell>
          <cell r="D9449">
            <v>109.15</v>
          </cell>
        </row>
        <row r="9450">
          <cell r="A9450" t="str">
            <v>3248410</v>
          </cell>
          <cell r="B9450" t="str">
            <v>НАБЕРЕЖНЫЕ ЧЕЛНЫ ГПР-КТ. РАИСА БЕЛЯЕВА, д. 30/4, кв. 87, Даниленко Наталья Петровна</v>
          </cell>
          <cell r="C9450">
            <v>0</v>
          </cell>
          <cell r="D9450">
            <v>0</v>
          </cell>
        </row>
        <row r="9451">
          <cell r="A9451" t="str">
            <v>305428</v>
          </cell>
          <cell r="B9451" t="str">
            <v>НАБЕРЕЖНЫЕ ЧЕЛНЫ ГПР-КТ. РАИСА БЕЛЯЕВА, д. 30/4, кв. 88, Плеханов Максим Олегович</v>
          </cell>
          <cell r="C9451">
            <v>268.70999999999998</v>
          </cell>
          <cell r="D9451">
            <v>268.70999999999998</v>
          </cell>
        </row>
        <row r="9452">
          <cell r="A9452" t="str">
            <v>3248430</v>
          </cell>
          <cell r="B9452" t="str">
            <v>НАБЕРЕЖНЫЕ ЧЕЛНЫ ГПР-КТ. РАИСА БЕЛЯЕВА, д. 30/4, кв. 89, Рафикова Оксана Юрьевна</v>
          </cell>
          <cell r="C9452">
            <v>659.82</v>
          </cell>
          <cell r="D9452">
            <v>1274.3</v>
          </cell>
        </row>
        <row r="9453">
          <cell r="A9453" t="str">
            <v>8052823</v>
          </cell>
          <cell r="B9453" t="str">
            <v>НАБЕРЕЖНЫЕ ЧЕЛНЫ ГПР-КТ. РАИСА БЕЛЯЕВА, д. 30/4, кв. 90, ВАЛИАХМЕТОВ РАМИЛЬ РУСТАМОВИЧ</v>
          </cell>
          <cell r="C9453">
            <v>383.5</v>
          </cell>
          <cell r="D9453">
            <v>383.5</v>
          </cell>
        </row>
        <row r="9454">
          <cell r="A9454" t="str">
            <v>3248460</v>
          </cell>
          <cell r="B9454" t="str">
            <v>НАБЕРЕЖНЫЕ ЧЕЛНЫ ГПР-КТ. РАИСА БЕЛЯЕВА, д. 30/4, кв. 92, Хуснутдинов Шаукат Хамитович</v>
          </cell>
          <cell r="C9454">
            <v>247.21</v>
          </cell>
          <cell r="D9454">
            <v>247.21</v>
          </cell>
        </row>
        <row r="9455">
          <cell r="A9455" t="str">
            <v>3248470</v>
          </cell>
          <cell r="B9455" t="str">
            <v>НАБЕРЕЖНЫЕ ЧЕЛНЫ ГПР-КТ. РАИСА БЕЛЯЕВА, д. 30/4, кв. 93, Яшина Светлана Аркадьевна</v>
          </cell>
          <cell r="C9455">
            <v>426.28</v>
          </cell>
          <cell r="D9455">
            <v>426.28</v>
          </cell>
        </row>
        <row r="9456">
          <cell r="A9456" t="str">
            <v>3248480</v>
          </cell>
          <cell r="B9456" t="str">
            <v>НАБЕРЕЖНЫЕ ЧЕЛНЫ ГПР-КТ. РАИСА БЕЛЯЕВА, д. 30/4, кв. 94, Куканова Наталья Ивановна</v>
          </cell>
          <cell r="C9456">
            <v>1333.17</v>
          </cell>
          <cell r="D9456">
            <v>1333.17</v>
          </cell>
        </row>
        <row r="9457">
          <cell r="A9457" t="str">
            <v>308431</v>
          </cell>
          <cell r="B9457" t="str">
            <v>НАБЕРЕЖНЫЕ ЧЕЛНЫ ГПР-КТ. РАИСА БЕЛЯЕВА, д. 30/4, кв. 98, Молявин Денис Николаевич</v>
          </cell>
          <cell r="C9457">
            <v>575.25</v>
          </cell>
          <cell r="D9457">
            <v>575.25</v>
          </cell>
        </row>
        <row r="9458">
          <cell r="A9458" t="str">
            <v>8063853</v>
          </cell>
          <cell r="B9458" t="str">
            <v>НАБЕРЕЖНЫЕ ЧЕЛНЫ ГПР-КТ. РАИСА БЕЛЯЕВА, д. 30/4, кв. 99, ХУДЯКОВА ЛЮДМИЛА АЛЕКСАНДРОВНА</v>
          </cell>
          <cell r="C9458">
            <v>622.16</v>
          </cell>
          <cell r="D9458">
            <v>622.16</v>
          </cell>
        </row>
        <row r="9459">
          <cell r="A9459" t="str">
            <v>305152</v>
          </cell>
          <cell r="B9459" t="str">
            <v>НАБЕРЕЖНЫЕ ЧЕЛНЫ ГПР-КТ. РАИСА БЕЛЯЕВА, д. 30/4, кв. 100, Нурисламова Ирина Фликсовна</v>
          </cell>
          <cell r="C9459">
            <v>13.56</v>
          </cell>
          <cell r="D9459">
            <v>13.56</v>
          </cell>
        </row>
        <row r="9460">
          <cell r="A9460" t="str">
            <v>307962</v>
          </cell>
          <cell r="B9460" t="str">
            <v>НАБЕРЕЖНЫЕ ЧЕЛНЫ ГПР-КТ. РАИСА БЕЛЯЕВА, д. 30/4, кв. 101, Михеева Наталья Николаевна</v>
          </cell>
          <cell r="C9460">
            <v>544.89</v>
          </cell>
          <cell r="D9460">
            <v>544.89</v>
          </cell>
        </row>
        <row r="9461">
          <cell r="A9461" t="str">
            <v>3248560</v>
          </cell>
          <cell r="B9461" t="str">
            <v>НАБЕРЕЖНЫЕ ЧЕЛНЫ ГПР-КТ. РАИСА БЕЛЯЕВА, д. 30/4, кв. 102, Гатиятуллина Ляля Ягфаровна</v>
          </cell>
          <cell r="C9461">
            <v>495.99</v>
          </cell>
          <cell r="D9461">
            <v>495.99</v>
          </cell>
        </row>
        <row r="9462">
          <cell r="A9462" t="str">
            <v>301705</v>
          </cell>
          <cell r="B9462" t="str">
            <v>НАБЕРЕЖНЫЕ ЧЕЛНЫ ГПР-КТ. РАИСА БЕЛЯЕВА, д. 30/4, кв. 103, Пичугина Светлана Николаевна</v>
          </cell>
          <cell r="C9462">
            <v>155.72999999999999</v>
          </cell>
          <cell r="D9462">
            <v>155.72999999999999</v>
          </cell>
        </row>
        <row r="9463">
          <cell r="A9463" t="str">
            <v>3248580</v>
          </cell>
          <cell r="B9463" t="str">
            <v>НАБЕРЕЖНЫЕ ЧЕЛНЫ ГПР-КТ. РАИСА БЕЛЯЕВА, д. 30/4, кв. 104, Свинцова Лилия Рашитовна</v>
          </cell>
          <cell r="C9463">
            <v>519.20000000000005</v>
          </cell>
          <cell r="D9463">
            <v>519.20000000000005</v>
          </cell>
        </row>
        <row r="9464">
          <cell r="A9464" t="str">
            <v>3248590</v>
          </cell>
          <cell r="B9464" t="str">
            <v>НАБЕРЕЖНЫЕ ЧЕЛНЫ ГПР-КТ. РАИСА БЕЛЯЕВА, д. 30/4, кв. 105, Сафиуллин Робинзон Хабибович</v>
          </cell>
          <cell r="C9464">
            <v>828.95</v>
          </cell>
          <cell r="D9464">
            <v>828.95</v>
          </cell>
        </row>
        <row r="9465">
          <cell r="A9465" t="str">
            <v>307085</v>
          </cell>
          <cell r="B9465" t="str">
            <v>НАБЕРЕЖНЫЕ ЧЕЛНЫ ГПР-КТ. РАИСА БЕЛЯЕВА, д. 30/4, кв. 106, Чиркова Галина Сергеевна</v>
          </cell>
          <cell r="C9465">
            <v>1155.52</v>
          </cell>
          <cell r="D9465">
            <v>1155.52</v>
          </cell>
        </row>
        <row r="9466">
          <cell r="A9466" t="str">
            <v>300702</v>
          </cell>
          <cell r="B9466" t="str">
            <v>НАБЕРЕЖНЫЕ ЧЕЛНЫ ГПР-КТ. РАИСА БЕЛЯЕВА, д. 30/4, кв. 107, ОЗОРНОВ АНДРЕЙ НИКОЛАЕВИЧ</v>
          </cell>
          <cell r="C9466">
            <v>477.9</v>
          </cell>
          <cell r="D9466">
            <v>1444.65</v>
          </cell>
        </row>
        <row r="9467">
          <cell r="A9467" t="str">
            <v>306002</v>
          </cell>
          <cell r="B9467" t="str">
            <v>НАБЕРЕЖНЫЕ ЧЕЛНЫ ГПР-КТ. РАИСА БЕЛЯЕВА, д. 30/4, кв. 108, Лавров Юрий Валерьевич</v>
          </cell>
          <cell r="C9467">
            <v>238.38</v>
          </cell>
          <cell r="D9467">
            <v>238.38</v>
          </cell>
        </row>
        <row r="9468">
          <cell r="A9468" t="str">
            <v>8032397</v>
          </cell>
          <cell r="B9468" t="str">
            <v>НАБЕРЕЖНЫЕ ЧЕЛНЫ ГПР-КТ. РАИСА БЕЛЯЕВА, д. 30/4, кв. 109, ВАЛИЕВ БУЛАТ ФАГИМОВИЧ</v>
          </cell>
          <cell r="C9468">
            <v>701.12</v>
          </cell>
          <cell r="D9468">
            <v>1040.29</v>
          </cell>
        </row>
        <row r="9469">
          <cell r="A9469" t="str">
            <v>304681</v>
          </cell>
          <cell r="B9469" t="str">
            <v>НАБЕРЕЖНЫЕ ЧЕЛНЫ ГПР-КТ. РАИСА БЕЛЯЕВА, д. 30/5, кв. 1, Перевозникова Татьяна Николаевна</v>
          </cell>
          <cell r="C9469">
            <v>590</v>
          </cell>
          <cell r="D9469">
            <v>590</v>
          </cell>
        </row>
        <row r="9470">
          <cell r="A9470" t="str">
            <v>309193</v>
          </cell>
          <cell r="B9470" t="str">
            <v>НАБЕРЕЖНЫЕ ЧЕЛНЫ ГПР-КТ. РАИСА БЕЛЯЕВА, д. 30/5, кв. 3, Перевозникова Валентина Васильевна</v>
          </cell>
          <cell r="C9470">
            <v>383.5</v>
          </cell>
          <cell r="D9470">
            <v>383.5</v>
          </cell>
        </row>
        <row r="9471">
          <cell r="A9471" t="str">
            <v>308216</v>
          </cell>
          <cell r="B9471" t="str">
            <v>НАБЕРЕЖНЫЕ ЧЕЛНЫ ГПР-КТ. РАИСА БЕЛЯЕВА, д. 30/5, кв. 4, Садыков Ленар Тагирович</v>
          </cell>
          <cell r="C9471">
            <v>493.4</v>
          </cell>
          <cell r="D9471">
            <v>493.4</v>
          </cell>
        </row>
        <row r="9472">
          <cell r="A9472" t="str">
            <v>3248700</v>
          </cell>
          <cell r="B9472" t="str">
            <v>НАБЕРЕЖНЫЕ ЧЕЛНЫ ГПР-КТ. РАИСА БЕЛЯЕВА, д. 30/5, кв. 5, Хёфер Лариса Владимировна</v>
          </cell>
          <cell r="C9472">
            <v>256.08</v>
          </cell>
          <cell r="D9472">
            <v>1790.03</v>
          </cell>
        </row>
        <row r="9473">
          <cell r="A9473" t="str">
            <v>308150</v>
          </cell>
          <cell r="B9473" t="str">
            <v>НАБЕРЕЖНЫЕ ЧЕЛНЫ ГПР-КТ. РАИСА БЕЛЯЕВА, д. 30/5, кв. 6, Татанкин Николай Васильевич</v>
          </cell>
          <cell r="C9473">
            <v>648.17999999999995</v>
          </cell>
          <cell r="D9473">
            <v>7925.47</v>
          </cell>
        </row>
        <row r="9474">
          <cell r="A9474" t="str">
            <v>8053293</v>
          </cell>
          <cell r="B9474" t="str">
            <v>НАБЕРЕЖНЫЕ ЧЕЛНЫ ГПР-КТ. РАИСА БЕЛЯЕВА, д. 30/5, кв. 7, САВЕЛЬЕВА ТАТЬЯНА МИХАЙЛОВНА</v>
          </cell>
          <cell r="C9474">
            <v>472</v>
          </cell>
          <cell r="D9474">
            <v>472</v>
          </cell>
        </row>
        <row r="9475">
          <cell r="A9475" t="str">
            <v>306515</v>
          </cell>
          <cell r="B9475" t="str">
            <v>НАБЕРЕЖНЫЕ ЧЕЛНЫ ГПР-КТ. РАИСА БЕЛЯЕВА, д. 30/5, кв. 9, Гурова Полина Александровна</v>
          </cell>
          <cell r="C9475">
            <v>295</v>
          </cell>
          <cell r="D9475">
            <v>295</v>
          </cell>
        </row>
        <row r="9476">
          <cell r="A9476" t="str">
            <v>305112</v>
          </cell>
          <cell r="B9476" t="str">
            <v>НАБЕРЕЖНЫЕ ЧЕЛНЫ ГПР-КТ. РАИСА БЕЛЯЕВА, д. 30/5, кв. 10, СИТДИКОВА АЛЬФИЯ ЯКУПОВНА</v>
          </cell>
          <cell r="C9476">
            <v>1289.04</v>
          </cell>
          <cell r="D9476">
            <v>3615.64</v>
          </cell>
        </row>
        <row r="9477">
          <cell r="A9477" t="str">
            <v>300393</v>
          </cell>
          <cell r="B9477" t="str">
            <v>НАБЕРЕЖНЫЕ ЧЕЛНЫ ГПР-КТ. РАИСА БЕЛЯЕВА, д. 30/5, кв. 11, Шаловская Марина Михайловна</v>
          </cell>
          <cell r="C9477">
            <v>191.88</v>
          </cell>
          <cell r="D9477">
            <v>191.88</v>
          </cell>
        </row>
        <row r="9478">
          <cell r="A9478" t="str">
            <v>3248780</v>
          </cell>
          <cell r="B9478" t="str">
            <v>НАБЕРЕЖНЫЕ ЧЕЛНЫ ГПР-КТ. РАИСА БЕЛЯЕВА, д. 30/5, кв. 13, Литвинова Юлия Александровна</v>
          </cell>
          <cell r="C9478">
            <v>348.1</v>
          </cell>
          <cell r="D9478">
            <v>348.1</v>
          </cell>
        </row>
        <row r="9479">
          <cell r="A9479" t="str">
            <v>3248800</v>
          </cell>
          <cell r="B9479" t="str">
            <v>НАБЕРЕЖНЫЕ ЧЕЛНЫ ГПР-КТ. РАИСА БЕЛЯЕВА, д. 30/5, кв. 15, Козеева Лидия Владимировна</v>
          </cell>
          <cell r="C9479">
            <v>310.70999999999998</v>
          </cell>
          <cell r="D9479">
            <v>310.70999999999998</v>
          </cell>
        </row>
        <row r="9480">
          <cell r="A9480" t="str">
            <v>8033585</v>
          </cell>
          <cell r="B9480" t="str">
            <v>НАБЕРЕЖНЫЕ ЧЕЛНЫ ГПР-КТ. РАИСА БЕЛЯЕВА, д. 30/5, кв. 16, ГАЛИЕВ АЙРАТ ИРЕКОВИЧ</v>
          </cell>
          <cell r="C9480">
            <v>0</v>
          </cell>
          <cell r="D9480">
            <v>0</v>
          </cell>
        </row>
        <row r="9481">
          <cell r="A9481" t="str">
            <v>305424</v>
          </cell>
          <cell r="B9481" t="str">
            <v>НАБЕРЕЖНЫЕ ЧЕЛНЫ ГПР-КТ. РАИСА БЕЛЯЕВА, д. 30/5, кв. 18, Мордовцев Игорь Владимирович</v>
          </cell>
          <cell r="C9481">
            <v>289.10000000000002</v>
          </cell>
          <cell r="D9481">
            <v>289.10000000000002</v>
          </cell>
        </row>
        <row r="9482">
          <cell r="A9482" t="str">
            <v>3248840</v>
          </cell>
          <cell r="B9482" t="str">
            <v>НАБЕРЕЖНЫЕ ЧЕЛНЫ ГПР-КТ. РАИСА БЕЛЯЕВА, д. 30/5, кв. 19, Довгоживитько Николай Алексеевич</v>
          </cell>
          <cell r="C9482">
            <v>475.86</v>
          </cell>
          <cell r="D9482">
            <v>713.6</v>
          </cell>
        </row>
        <row r="9483">
          <cell r="A9483" t="str">
            <v>3248860</v>
          </cell>
          <cell r="B9483" t="str">
            <v>НАБЕРЕЖНЫЕ ЧЕЛНЫ ГПР-КТ. РАИСА БЕЛЯЕВА, д. 30/5, кв. 21, Маглели Алексей Иванович</v>
          </cell>
          <cell r="C9483">
            <v>259.86</v>
          </cell>
          <cell r="D9483">
            <v>259.86</v>
          </cell>
        </row>
        <row r="9484">
          <cell r="A9484" t="str">
            <v>3248870</v>
          </cell>
          <cell r="B9484" t="str">
            <v>НАБЕРЕЖНЫЕ ЧЕЛНЫ ГПР-КТ. РАИСА БЕЛЯЕВА, д. 30/5, кв. 22, Гильманова Рузиля Магсумзяновна</v>
          </cell>
          <cell r="C9484">
            <v>721.77</v>
          </cell>
          <cell r="D9484">
            <v>1070.78</v>
          </cell>
        </row>
        <row r="9485">
          <cell r="A9485" t="str">
            <v>3248880</v>
          </cell>
          <cell r="B9485" t="str">
            <v>НАБЕРЕЖНЫЕ ЧЕЛНЫ ГПР-КТ. РАИСА БЕЛЯЕВА, д. 30/5, кв. 23, Федоткина Наиля Харисовна</v>
          </cell>
          <cell r="C9485">
            <v>281.88</v>
          </cell>
          <cell r="D9485">
            <v>281.88</v>
          </cell>
        </row>
        <row r="9486">
          <cell r="A9486" t="str">
            <v>301423</v>
          </cell>
          <cell r="B9486" t="str">
            <v>НАБЕРЕЖНЫЕ ЧЕЛНЫ ГПР-КТ. РАИСА БЕЛЯЕВА, д. 30/5, кв. 25, Токарева Светлана Анатольевна</v>
          </cell>
          <cell r="C9486">
            <v>265.5</v>
          </cell>
          <cell r="D9486">
            <v>265.5</v>
          </cell>
        </row>
        <row r="9487">
          <cell r="A9487" t="str">
            <v>3248910</v>
          </cell>
          <cell r="B9487" t="str">
            <v>НАБЕРЕЖНЫЕ ЧЕЛНЫ ГПР-КТ. РАИСА БЕЛЯЕВА, д. 30/5, кв. 26, Носкова Рафиля Бакеевна</v>
          </cell>
          <cell r="C9487">
            <v>926.31</v>
          </cell>
          <cell r="D9487">
            <v>3054.69</v>
          </cell>
        </row>
        <row r="9488">
          <cell r="A9488" t="str">
            <v>3248931</v>
          </cell>
          <cell r="B9488" t="str">
            <v>НАБЕРЕЖНЫЕ ЧЕЛНЫ ГПР-КТ. РАИСА БЕЛЯЕВА, д. 30/5, кв. 28, Козлова Наталья Петровна</v>
          </cell>
          <cell r="C9488">
            <v>498.61</v>
          </cell>
          <cell r="D9488">
            <v>592.88</v>
          </cell>
        </row>
        <row r="9489">
          <cell r="A9489" t="str">
            <v>3248940</v>
          </cell>
          <cell r="B9489" t="str">
            <v>НАБЕРЕЖНЫЕ ЧЕЛНЫ ГПР-КТ. РАИСА БЕЛЯЕВА, д. 30/5, кв. 29, Николаева Светлана Александровна</v>
          </cell>
          <cell r="C9489">
            <v>430.11</v>
          </cell>
          <cell r="D9489">
            <v>430.11</v>
          </cell>
        </row>
        <row r="9490">
          <cell r="A9490" t="str">
            <v>3248950</v>
          </cell>
          <cell r="B9490" t="str">
            <v>НАБЕРЕЖНЫЕ ЧЕЛНЫ ГПР-КТ. РАИСА БЕЛЯЕВА, д. 30/5, кв. 30, Солдатова Валерия Антоновна</v>
          </cell>
          <cell r="C9490">
            <v>672.6</v>
          </cell>
          <cell r="D9490">
            <v>672.6</v>
          </cell>
        </row>
        <row r="9491">
          <cell r="A9491" t="str">
            <v>3248970</v>
          </cell>
          <cell r="B9491" t="str">
            <v>НАБЕРЕЖНЫЕ ЧЕЛНЫ ГПР-КТ. РАИСА БЕЛЯЕВА, д. 30/5, кв. 32, Никонова Нина Алексеевна</v>
          </cell>
          <cell r="C9491">
            <v>0</v>
          </cell>
          <cell r="D9491">
            <v>0</v>
          </cell>
        </row>
        <row r="9492">
          <cell r="A9492" t="str">
            <v>3248990</v>
          </cell>
          <cell r="B9492" t="str">
            <v>НАБЕРЕЖНЫЕ ЧЕЛНЫ ГПР-КТ. РАИСА БЕЛЯЕВА, д. 30/5, кв. 34, Лыжина Галина Александровна</v>
          </cell>
          <cell r="C9492">
            <v>308.25</v>
          </cell>
          <cell r="D9492">
            <v>308.25</v>
          </cell>
        </row>
        <row r="9493">
          <cell r="A9493" t="str">
            <v>8039062</v>
          </cell>
          <cell r="B9493" t="str">
            <v>НАБЕРЕЖНЫЕ ЧЕЛНЫ ГПР-КТ. РАИСА БЕЛЯЕВА, д. 30/5, кв. 35, МАКСИМОВ ВИТАЛИЙ НИКОЛАЕВИЧ</v>
          </cell>
          <cell r="C9493">
            <v>1189.02</v>
          </cell>
          <cell r="D9493">
            <v>1189.02</v>
          </cell>
        </row>
        <row r="9494">
          <cell r="A9494" t="str">
            <v>3249010</v>
          </cell>
          <cell r="B9494" t="str">
            <v>НАБЕРЕЖНЫЕ ЧЕЛНЫ ГПР-КТ. РАИСА БЕЛЯЕВА, д. 30/5, кв. 36, Ахметов Рафаэль Саубанович</v>
          </cell>
          <cell r="C9494">
            <v>0</v>
          </cell>
          <cell r="D9494">
            <v>0</v>
          </cell>
        </row>
        <row r="9495">
          <cell r="A9495" t="str">
            <v>308711</v>
          </cell>
          <cell r="B9495" t="str">
            <v>НАБЕРЕЖНЫЕ ЧЕЛНЫ ГПР-КТ. РАИСА БЕЛЯЕВА, д. 30/5, кв. 37, Яковлева Валентина Алексеевна</v>
          </cell>
          <cell r="C9495">
            <v>326.33999999999997</v>
          </cell>
          <cell r="D9495">
            <v>326.33999999999997</v>
          </cell>
        </row>
        <row r="9496">
          <cell r="A9496" t="str">
            <v>307026</v>
          </cell>
          <cell r="B9496" t="str">
            <v>НАБЕРЕЖНЫЕ ЧЕЛНЫ ГПР-КТ. РАИСА БЕЛЯЕВА, д. 30/5, кв. 38, Сафина Динара Альбертовна</v>
          </cell>
          <cell r="C9496">
            <v>735.57</v>
          </cell>
          <cell r="D9496">
            <v>735.57</v>
          </cell>
        </row>
        <row r="9497">
          <cell r="A9497" t="str">
            <v>3249040</v>
          </cell>
          <cell r="B9497" t="str">
            <v>НАБЕРЕЖНЫЕ ЧЕЛНЫ ГПР-КТ. РАИСА БЕЛЯЕВА, д. 30/5, кв. 39, Замалиева Хазяр Шарафулловна</v>
          </cell>
          <cell r="C9497">
            <v>531</v>
          </cell>
          <cell r="D9497">
            <v>531</v>
          </cell>
        </row>
        <row r="9498">
          <cell r="A9498" t="str">
            <v>3249050</v>
          </cell>
          <cell r="B9498" t="str">
            <v>НАБЕРЕЖНЫЕ ЧЕЛНЫ ГПР-КТ. РАИСА БЕЛЯЕВА, д. 30/5, кв. 41, Гулящев Вениамин Тимофеевич</v>
          </cell>
          <cell r="C9498">
            <v>351.05</v>
          </cell>
          <cell r="D9498">
            <v>351.05</v>
          </cell>
        </row>
        <row r="9499">
          <cell r="A9499" t="str">
            <v>308372</v>
          </cell>
          <cell r="B9499" t="str">
            <v>НАБЕРЕЖНЫЕ ЧЕЛНЫ ГПР-КТ. РАИСА БЕЛЯЕВА, д. 30/5, кв. 42, Хамматуллина Юлия Александровна</v>
          </cell>
          <cell r="C9499">
            <v>182.9</v>
          </cell>
          <cell r="D9499">
            <v>182.9</v>
          </cell>
        </row>
        <row r="9500">
          <cell r="A9500" t="str">
            <v>3249080</v>
          </cell>
          <cell r="B9500" t="str">
            <v>НАБЕРЕЖНЫЕ ЧЕЛНЫ ГПР-КТ. РАИСА БЕЛЯЕВА, д. 30/5, кв. 43, Мазалов Николай Иванович</v>
          </cell>
          <cell r="C9500">
            <v>354</v>
          </cell>
          <cell r="D9500">
            <v>354</v>
          </cell>
        </row>
        <row r="9501">
          <cell r="A9501" t="str">
            <v>3249111</v>
          </cell>
          <cell r="B9501" t="str">
            <v>НАБЕРЕЖНЫЕ ЧЕЛНЫ ГПР-КТ. РАИСА БЕЛЯЕВА, д. 30/5, кв. 46, Скатина Елена Геннадьевна</v>
          </cell>
          <cell r="C9501">
            <v>396.21</v>
          </cell>
          <cell r="D9501">
            <v>396.21</v>
          </cell>
        </row>
        <row r="9502">
          <cell r="A9502" t="str">
            <v>307040</v>
          </cell>
          <cell r="B9502" t="str">
            <v>НАБЕРЕЖНЫЕ ЧЕЛНЫ ГПР-КТ. РАИСА БЕЛЯЕВА, д. 30/5, кв. 47, Хабибуллина Рафина Абугалиевна</v>
          </cell>
          <cell r="C9502">
            <v>389.79</v>
          </cell>
          <cell r="D9502">
            <v>389.79</v>
          </cell>
        </row>
        <row r="9503">
          <cell r="A9503" t="str">
            <v>3249130</v>
          </cell>
          <cell r="B9503" t="str">
            <v>НАБЕРЕЖНЫЕ ЧЕЛНЫ ГПР-КТ. РАИСА БЕЛЯЕВА, д. 30/5, кв. 48, Тихонов Василий Александрович</v>
          </cell>
          <cell r="C9503">
            <v>1288.2</v>
          </cell>
          <cell r="D9503">
            <v>3534.11</v>
          </cell>
        </row>
        <row r="9504">
          <cell r="A9504" t="str">
            <v>310663</v>
          </cell>
          <cell r="B9504" t="str">
            <v>НАБЕРЕЖНЫЕ ЧЕЛНЫ ГПР-КТ. РАИСА БЕЛЯЕВА, д. 30/5, кв. 49, Сахипгарайов Тимур Галиевич</v>
          </cell>
          <cell r="C9504">
            <v>454.3</v>
          </cell>
          <cell r="D9504">
            <v>454.3</v>
          </cell>
        </row>
        <row r="9505">
          <cell r="A9505" t="str">
            <v>3249150</v>
          </cell>
          <cell r="B9505" t="str">
            <v>НАБЕРЕЖНЫЕ ЧЕЛНЫ ГПР-КТ. РАИСА БЕЛЯЕВА, д. 30/5, кв. 50, Фролова Гульсум Габдулхаковна</v>
          </cell>
          <cell r="C9505">
            <v>386.45</v>
          </cell>
          <cell r="D9505">
            <v>1934.92</v>
          </cell>
        </row>
        <row r="9506">
          <cell r="A9506" t="str">
            <v>300053</v>
          </cell>
          <cell r="B9506" t="str">
            <v>НАБЕРЕЖНЫЕ ЧЕЛНЫ ГПР-КТ. РАИСА БЕЛЯЕВА, д. 30/5, кв. 51, Мухамедзянов Фаниль Фаритович</v>
          </cell>
          <cell r="C9506">
            <v>236.22</v>
          </cell>
          <cell r="D9506">
            <v>294.48</v>
          </cell>
        </row>
        <row r="9507">
          <cell r="A9507" t="str">
            <v>8002178</v>
          </cell>
          <cell r="B9507" t="str">
            <v>НАБЕРЕЖНЫЕ ЧЕЛНЫ ГПР-КТ. РАИСА БЕЛЯЕВА, д. 30/5, кв. 52, ХИСМАТУЛЛИНА СВЕТЛАНА АЛЬБЕРТОВНА</v>
          </cell>
          <cell r="C9507">
            <v>221.64</v>
          </cell>
          <cell r="D9507">
            <v>221.64</v>
          </cell>
        </row>
        <row r="9508">
          <cell r="A9508" t="str">
            <v>3249180</v>
          </cell>
          <cell r="B9508" t="str">
            <v>НАБЕРЕЖНЫЕ ЧЕЛНЫ ГПР-КТ. РАИСА БЕЛЯЕВА, д. 30/5, кв. 53, Бакиров Марат Рабанович</v>
          </cell>
          <cell r="C9508">
            <v>547.98</v>
          </cell>
          <cell r="D9508">
            <v>547.98</v>
          </cell>
        </row>
        <row r="9509">
          <cell r="A9509" t="str">
            <v>8056510</v>
          </cell>
          <cell r="B9509" t="str">
            <v>НАБЕРЕЖНЫЕ ЧЕЛНЫ ГПР-КТ. РАИСА БЕЛЯЕВА, д. 30/5, кв. 55, МУКМИНОВ ИЛЬНАЗ ТАЛГАТОВИЧ</v>
          </cell>
          <cell r="C9509">
            <v>513.9</v>
          </cell>
          <cell r="D9509">
            <v>513.9</v>
          </cell>
        </row>
        <row r="9510">
          <cell r="A9510" t="str">
            <v>309439</v>
          </cell>
          <cell r="B9510" t="str">
            <v>НАБЕРЕЖНЫЕ ЧЕЛНЫ ГПР-КТ. РАИСА БЕЛЯЕВА, д. 30/5, кв. 56, Ушакова Ольга Юрьевна</v>
          </cell>
          <cell r="C9510">
            <v>539.34</v>
          </cell>
          <cell r="D9510">
            <v>929.12</v>
          </cell>
        </row>
        <row r="9511">
          <cell r="A9511" t="str">
            <v>3249220</v>
          </cell>
          <cell r="B9511" t="str">
            <v>НАБЕРЕЖНЫЕ ЧЕЛНЫ ГПР-КТ. РАИСА БЕЛЯЕВА, д. 30/5, кв. 57, Ямалеева Гельсина Сагитовна</v>
          </cell>
          <cell r="C9511">
            <v>138.65</v>
          </cell>
          <cell r="D9511">
            <v>138.65</v>
          </cell>
        </row>
        <row r="9512">
          <cell r="A9512" t="str">
            <v>307458</v>
          </cell>
          <cell r="B9512" t="str">
            <v>НАБЕРЕЖНЫЕ ЧЕЛНЫ ГПР-КТ. РАИСА БЕЛЯЕВА, д. 30/5, кв. 58, Викторова Альфия Зуфаровна</v>
          </cell>
          <cell r="C9512">
            <v>327.45</v>
          </cell>
          <cell r="D9512">
            <v>327.45</v>
          </cell>
        </row>
        <row r="9513">
          <cell r="A9513" t="str">
            <v>303120</v>
          </cell>
          <cell r="B9513" t="str">
            <v>НАБЕРЕЖНЫЕ ЧЕЛНЫ ГПР-КТ. РАИСА БЕЛЯЕВА, д. 30/5, кв. 59, Галимарданова Лейсан Фаритовна</v>
          </cell>
          <cell r="C9513">
            <v>556.26</v>
          </cell>
          <cell r="D9513">
            <v>1486.99</v>
          </cell>
        </row>
        <row r="9514">
          <cell r="A9514" t="str">
            <v>3249250</v>
          </cell>
          <cell r="B9514" t="str">
            <v>НАБЕРЕЖНЫЕ ЧЕЛНЫ ГПР-КТ. РАИСА БЕЛЯЕВА, д. 30/5, кв. 60, Волкова Мария Николаевна</v>
          </cell>
          <cell r="C9514">
            <v>164.76</v>
          </cell>
          <cell r="D9514">
            <v>164.76</v>
          </cell>
        </row>
        <row r="9515">
          <cell r="A9515" t="str">
            <v>3249260</v>
          </cell>
          <cell r="B9515" t="str">
            <v>НАБЕРЕЖНЫЕ ЧЕЛНЫ ГПР-КТ. РАИСА БЕЛЯЕВА, д. 30/5, кв. 61, Хлынова Елена Алексеевна</v>
          </cell>
          <cell r="C9515">
            <v>236</v>
          </cell>
          <cell r="D9515">
            <v>236</v>
          </cell>
        </row>
        <row r="9516">
          <cell r="A9516" t="str">
            <v>310707</v>
          </cell>
          <cell r="B9516" t="str">
            <v>НАБЕРЕЖНЫЕ ЧЕЛНЫ ГПР-КТ. РАИСА БЕЛЯЕВА, д. 30/5, кв. 62, Садриева Айгуль Талгатовна</v>
          </cell>
          <cell r="C9516">
            <v>666.7</v>
          </cell>
          <cell r="D9516">
            <v>1282.7</v>
          </cell>
        </row>
        <row r="9517">
          <cell r="A9517" t="str">
            <v>3249290</v>
          </cell>
          <cell r="B9517" t="str">
            <v>НАБЕРЕЖНЫЕ ЧЕЛНЫ ГПР-КТ. РАИСА БЕЛЯЕВА, д. 30/5, кв. 64, Хабибуллина Минтаслима Тазиевна</v>
          </cell>
          <cell r="C9517">
            <v>404.15</v>
          </cell>
          <cell r="D9517">
            <v>404.15</v>
          </cell>
        </row>
        <row r="9518">
          <cell r="A9518" t="str">
            <v>8003493</v>
          </cell>
          <cell r="B9518" t="str">
            <v>НАБЕРЕЖНЫЕ ЧЕЛНЫ ГПР-КТ. РАИСА БЕЛЯЕВА, д. 30/5, кв. 65, ТАЯРОВ АЛИВЕР АДИЛЬЕВИЧ</v>
          </cell>
          <cell r="C9518">
            <v>436.6</v>
          </cell>
          <cell r="D9518">
            <v>436.6</v>
          </cell>
        </row>
        <row r="9519">
          <cell r="A9519" t="str">
            <v>309663</v>
          </cell>
          <cell r="B9519" t="str">
            <v>НАБЕРЕЖНЫЕ ЧЕЛНЫ ГПР-КТ. РАИСА БЕЛЯЕВА, д. 30/5, кв. 66, Созин Николай Васильевич</v>
          </cell>
          <cell r="C9519">
            <v>275.49</v>
          </cell>
          <cell r="D9519">
            <v>275.49</v>
          </cell>
        </row>
        <row r="9520">
          <cell r="A9520" t="str">
            <v>309661</v>
          </cell>
          <cell r="B9520" t="str">
            <v>НАБЕРЕЖНЫЕ ЧЕЛНЫ ГПР-КТ. РАИСА БЕЛЯЕВА, д. 30/5, кв. 67, Санникова Рамзия Бургановна</v>
          </cell>
          <cell r="C9520">
            <v>177</v>
          </cell>
          <cell r="D9520">
            <v>177</v>
          </cell>
        </row>
        <row r="9521">
          <cell r="A9521" t="str">
            <v>3249330</v>
          </cell>
          <cell r="B9521" t="str">
            <v>НАБЕРЕЖНЫЕ ЧЕЛНЫ ГПР-КТ. РАИСА БЕЛЯЕВА, д. 30/5, кв. 68, Санникова Рамзия Бурганова</v>
          </cell>
          <cell r="C9521">
            <v>520.65</v>
          </cell>
          <cell r="D9521">
            <v>520.65</v>
          </cell>
        </row>
        <row r="9522">
          <cell r="A9522" t="str">
            <v>8022013</v>
          </cell>
          <cell r="B9522" t="str">
            <v>НАБЕРЕЖНЫЕ ЧЕЛНЫ ГПР-КТ. РАИСА БЕЛЯЕВА, д. 30/5, кв. 69 комн. 1, САЛИЩЕВА ТАТЬЯНА АЛЕКСЕЕВНА</v>
          </cell>
          <cell r="C9522">
            <v>231.08</v>
          </cell>
          <cell r="D9522">
            <v>231.08</v>
          </cell>
        </row>
        <row r="9523">
          <cell r="A9523" t="str">
            <v>8022513</v>
          </cell>
          <cell r="B9523" t="str">
            <v>НАБЕРЕЖНЫЕ ЧЕЛНЫ ГПР-КТ. РАИСА БЕЛЯЕВА, д. 30/5, кв. 69 комн. 2, САЛИЩЕВ ЮРИЙ ВАСИЛЬЕВИЧ</v>
          </cell>
          <cell r="C9523">
            <v>231.08</v>
          </cell>
          <cell r="D9523">
            <v>231.08</v>
          </cell>
        </row>
        <row r="9524">
          <cell r="A9524" t="str">
            <v>8023509</v>
          </cell>
          <cell r="B9524" t="str">
            <v>НАБЕРЕЖНЫЕ ЧЕЛНЫ ГПР-КТ. РАИСА БЕЛЯЕВА, д. 30/5, кв. 69 комн. 3, САЛИЩЕВА ТАТЬЯНА АЛЕКСЕЕВНА</v>
          </cell>
          <cell r="C9524">
            <v>231.08</v>
          </cell>
          <cell r="D9524">
            <v>231.08</v>
          </cell>
        </row>
        <row r="9525">
          <cell r="A9525" t="str">
            <v>3249350</v>
          </cell>
          <cell r="B9525" t="str">
            <v>НАБЕРЕЖНЫЕ ЧЕЛНЫ ГПР-КТ. РАИСА БЕЛЯЕВА, д. 30/5, кв. 70, Харитонова Татьяна Владимировна</v>
          </cell>
          <cell r="C9525">
            <v>654.9</v>
          </cell>
          <cell r="D9525">
            <v>654.9</v>
          </cell>
        </row>
        <row r="9526">
          <cell r="A9526" t="str">
            <v>3249360</v>
          </cell>
          <cell r="B9526" t="str">
            <v>НАБЕРЕЖНЫЕ ЧЕЛНЫ ГПР-КТ. РАИСА БЕЛЯЕВА, д. 30/5, кв. 71, Земскова Валентина Петровна</v>
          </cell>
          <cell r="C9526">
            <v>550.83000000000004</v>
          </cell>
          <cell r="D9526">
            <v>550.83000000000004</v>
          </cell>
        </row>
        <row r="9527">
          <cell r="A9527" t="str">
            <v>305118</v>
          </cell>
          <cell r="B9527" t="str">
            <v>НАБЕРЕЖНЫЕ ЧЕЛНЫ ГПР-КТ. РАИСА БЕЛЯЕВА, д. 30/5, кв. 74, РОМАНОВА ТАТЬЯНА ВЛАДИМИРОВНА</v>
          </cell>
          <cell r="C9527">
            <v>507.4</v>
          </cell>
          <cell r="D9527">
            <v>507.4</v>
          </cell>
        </row>
        <row r="9528">
          <cell r="A9528" t="str">
            <v>8067735</v>
          </cell>
          <cell r="B9528" t="str">
            <v>НАБЕРЕЖНЫЕ ЧЕЛНЫ ГПР-КТ. РАИСА БЕЛЯЕВА, д. 30/5, кв. 75, БЕРЕЖНОЙ ВЛАДИМИР СЕРГЕЕВИЧ</v>
          </cell>
          <cell r="C9528">
            <v>524.25</v>
          </cell>
          <cell r="D9528">
            <v>524.25</v>
          </cell>
        </row>
        <row r="9529">
          <cell r="A9529" t="str">
            <v>8019350</v>
          </cell>
          <cell r="B9529" t="str">
            <v>НАБЕРЕЖНЫЕ ЧЕЛНЫ ГПР-КТ. РАИСА БЕЛЯЕВА, д. 30/5, кв. 76, СОЛОДКИНА СВЕТЛАНА ВАЛЕРЬЕВНА</v>
          </cell>
          <cell r="C9529">
            <v>481.38</v>
          </cell>
          <cell r="D9529">
            <v>481.38</v>
          </cell>
        </row>
        <row r="9530">
          <cell r="A9530" t="str">
            <v>3249420</v>
          </cell>
          <cell r="B9530" t="str">
            <v>НАБЕРЕЖНЫЕ ЧЕЛНЫ ГПР-КТ. РАИСА БЕЛЯЕВА, д. 30/5, кв. 77, Ускачева Нина Никитична</v>
          </cell>
          <cell r="C9530">
            <v>410.05</v>
          </cell>
          <cell r="D9530">
            <v>410.05</v>
          </cell>
        </row>
        <row r="9531">
          <cell r="A9531" t="str">
            <v>8039053</v>
          </cell>
          <cell r="B9531" t="str">
            <v>НАБЕРЕЖНЫЕ ЧЕЛНЫ ГПР-КТ. РАИСА БЕЛЯЕВА, д. 30/5, кв. 79, ГАТИНА АЛЬФИЯ ФАЛЯХУТДИНОВНА</v>
          </cell>
          <cell r="C9531">
            <v>743.4</v>
          </cell>
          <cell r="D9531">
            <v>743.4</v>
          </cell>
        </row>
        <row r="9532">
          <cell r="A9532" t="str">
            <v>8053243</v>
          </cell>
          <cell r="B9532" t="str">
            <v>НАБЕРЕЖНЫЕ ЧЕЛНЫ ГПР-КТ. РАИСА БЕЛЯЕВА, д. 30/5, кв. 81, СИДОРОВА ОКСАНА ВАСИЛЬЕВНА</v>
          </cell>
          <cell r="C9532">
            <v>418.9</v>
          </cell>
          <cell r="D9532">
            <v>418.9</v>
          </cell>
        </row>
        <row r="9533">
          <cell r="A9533" t="str">
            <v>306577</v>
          </cell>
          <cell r="B9533" t="str">
            <v>НАБЕРЕЖНЫЕ ЧЕЛНЫ ГПР-КТ. РАИСА БЕЛЯЕВА, д. 30/5, кв. 84, Мухаметшина Лилия Галинуровна</v>
          </cell>
          <cell r="C9533">
            <v>669.65</v>
          </cell>
          <cell r="D9533">
            <v>769.18</v>
          </cell>
        </row>
        <row r="9534">
          <cell r="A9534" t="str">
            <v>3249510</v>
          </cell>
          <cell r="B9534" t="str">
            <v>НАБЕРЕЖНЫЕ ЧЕЛНЫ ГПР-КТ. РАИСА БЕЛЯЕВА, д. 30/5, кв. 86, Радионова Ольга Ивановна</v>
          </cell>
          <cell r="C9534">
            <v>428.61</v>
          </cell>
          <cell r="D9534">
            <v>428.61</v>
          </cell>
        </row>
        <row r="9535">
          <cell r="A9535" t="str">
            <v>306960</v>
          </cell>
          <cell r="B9535" t="str">
            <v>НАБЕРЕЖНЫЕ ЧЕЛНЫ ГПР-КТ. РАИСА БЕЛЯЕВА, д. 30/5, кв. 87, Данилова Светлана Львовна</v>
          </cell>
          <cell r="C9535">
            <v>1066.92</v>
          </cell>
          <cell r="D9535">
            <v>1609.59</v>
          </cell>
        </row>
        <row r="9536">
          <cell r="A9536" t="str">
            <v>3249540</v>
          </cell>
          <cell r="B9536" t="str">
            <v>НАБЕРЕЖНЫЕ ЧЕЛНЫ ГПР-КТ. РАИСА БЕЛЯЕВА, д. 30/5, кв. 89, Ихсанова Айсылу Рафаилевна</v>
          </cell>
          <cell r="C9536">
            <v>312.7</v>
          </cell>
          <cell r="D9536">
            <v>312.7</v>
          </cell>
        </row>
        <row r="9537">
          <cell r="A9537" t="str">
            <v>309639</v>
          </cell>
          <cell r="B9537" t="str">
            <v>НАБЕРЕЖНЫЕ ЧЕЛНЫ ГПР-КТ. РАИСА БЕЛЯЕВА, д. 30/5, кв. 90, Биктагиров Радмир Наильевич</v>
          </cell>
          <cell r="C9537">
            <v>355.35</v>
          </cell>
          <cell r="D9537">
            <v>355.35</v>
          </cell>
        </row>
        <row r="9538">
          <cell r="A9538" t="str">
            <v>3249560</v>
          </cell>
          <cell r="B9538" t="str">
            <v>НАБЕРЕЖНЫЕ ЧЕЛНЫ ГПР-КТ. РАИСА БЕЛЯЕВА, д. 30/5, кв. 91, Салюков Эдуард Николаевич</v>
          </cell>
          <cell r="C9538">
            <v>660.18</v>
          </cell>
          <cell r="D9538">
            <v>660.18</v>
          </cell>
        </row>
        <row r="9539">
          <cell r="A9539" t="str">
            <v>3249570</v>
          </cell>
          <cell r="B9539" t="str">
            <v>НАБЕРЕЖНЫЕ ЧЕЛНЫ ГПР-КТ. РАИСА БЕЛЯЕВА, д. 30/5, кв. 92, Переведенцев Михаил Александрович</v>
          </cell>
          <cell r="C9539">
            <v>931.56</v>
          </cell>
          <cell r="D9539">
            <v>931.56</v>
          </cell>
        </row>
        <row r="9540">
          <cell r="A9540" t="str">
            <v>8063148</v>
          </cell>
          <cell r="B9540" t="str">
            <v>НАБЕРЕЖНЫЕ ЧЕЛНЫ ГПР-КТ. РАИСА БЕЛЯЕВА, д. 30/5, кв. 93, ОСИПОВА ОЛЬГА ВИКТОРОВНА</v>
          </cell>
          <cell r="C9540">
            <v>236</v>
          </cell>
          <cell r="D9540">
            <v>456</v>
          </cell>
        </row>
        <row r="9541">
          <cell r="A9541" t="str">
            <v>305524</v>
          </cell>
          <cell r="B9541" t="str">
            <v>НАБЕРЕЖНЫЕ ЧЕЛНЫ ГПР-КТ. РАИСА БЕЛЯЕВА, д. 30/5, кв. 94, Шутова Анастасия Александровна</v>
          </cell>
          <cell r="C9541">
            <v>301.06</v>
          </cell>
          <cell r="D9541">
            <v>314.47000000000003</v>
          </cell>
        </row>
        <row r="9542">
          <cell r="A9542" t="str">
            <v>8069532</v>
          </cell>
          <cell r="B9542" t="str">
            <v>НАБЕРЕЖНЫЕ ЧЕЛНЫ ГПР-КТ. РАИСА БЕЛЯЕВА, д. 30/5, кв. 95, ШЕВЧЕНКО ДМИТРИЙ СЕРГЕЕВИЧ</v>
          </cell>
          <cell r="C9542">
            <v>0</v>
          </cell>
          <cell r="D9542">
            <v>0</v>
          </cell>
        </row>
        <row r="9543">
          <cell r="A9543" t="str">
            <v>3249600</v>
          </cell>
          <cell r="B9543" t="str">
            <v>НАБЕРЕЖНЫЕ ЧЕЛНЫ ГПР-КТ. РАИСА БЕЛЯЕВА, д. 30/5, кв. 96, Ярославцева Кристина Владимировна</v>
          </cell>
          <cell r="C9543">
            <v>471.9</v>
          </cell>
          <cell r="D9543">
            <v>25323.09</v>
          </cell>
        </row>
        <row r="9544">
          <cell r="A9544" t="str">
            <v>308113</v>
          </cell>
          <cell r="B9544" t="str">
            <v>НАБЕРЕЖНЫЕ ЧЕЛНЫ ГПР-КТ. РАИСА БЕЛЯЕВА, д. 30/5, кв. 97, Хаснуллин Ринат Рафаилович</v>
          </cell>
          <cell r="C9544">
            <v>778.8</v>
          </cell>
          <cell r="D9544">
            <v>778.8</v>
          </cell>
        </row>
        <row r="9545">
          <cell r="A9545" t="str">
            <v>3249620</v>
          </cell>
          <cell r="B9545" t="str">
            <v>НАБЕРЕЖНЫЕ ЧЕЛНЫ ГПР-КТ. РАИСА БЕЛЯЕВА, д. 30/5, кв. 98, Хафизов Фарит Мисбахович</v>
          </cell>
          <cell r="C9545">
            <v>392.25</v>
          </cell>
          <cell r="D9545">
            <v>392.25</v>
          </cell>
        </row>
        <row r="9546">
          <cell r="A9546" t="str">
            <v>8065557</v>
          </cell>
          <cell r="B9546" t="str">
            <v>НАБЕРЕЖНЫЕ ЧЕЛНЫ ГПР-КТ. РАИСА БЕЛЯЕВА, д. 30/5, кв. 100, ПАНКРАТОВ ЛЕОНИД АЛЕКСАНДРОВИЧ</v>
          </cell>
          <cell r="C9546">
            <v>362.7</v>
          </cell>
          <cell r="D9546">
            <v>362.7</v>
          </cell>
        </row>
        <row r="9547">
          <cell r="A9547" t="str">
            <v>309626</v>
          </cell>
          <cell r="B9547" t="str">
            <v>НАБЕРЕЖНЫЕ ЧЕЛНЫ ГПР-КТ. РАИСА БЕЛЯЕВА, д. 30/5, кв. 102, Кадникова Людмила Павловна</v>
          </cell>
          <cell r="C9547">
            <v>823.05</v>
          </cell>
          <cell r="D9547">
            <v>823.05</v>
          </cell>
        </row>
        <row r="9548">
          <cell r="A9548" t="str">
            <v>3249670</v>
          </cell>
          <cell r="B9548" t="str">
            <v>НАБЕРЕЖНЫЕ ЧЕЛНЫ ГПР-КТ. РАИСА БЕЛЯЕВА, д. 30/5, кв. 103, Рашидов Ильфар Рашидович</v>
          </cell>
          <cell r="C9548">
            <v>407.1</v>
          </cell>
          <cell r="D9548">
            <v>407.1</v>
          </cell>
        </row>
        <row r="9549">
          <cell r="A9549" t="str">
            <v>3249680</v>
          </cell>
          <cell r="B9549" t="str">
            <v>НАБЕРЕЖНЫЕ ЧЕЛНЫ ГПР-КТ. РАИСА БЕЛЯЕВА, д. 30/5, кв. 104, Виноградова Таисия Васильевна</v>
          </cell>
          <cell r="C9549">
            <v>526.89</v>
          </cell>
          <cell r="D9549">
            <v>526.89</v>
          </cell>
        </row>
        <row r="9550">
          <cell r="A9550" t="str">
            <v>3249690</v>
          </cell>
          <cell r="B9550" t="str">
            <v>НАБЕРЕЖНЫЕ ЧЕЛНЫ ГПР-КТ. РАИСА БЕЛЯЕВА, д. 30/5, кв. 105, Султанова Сания Рашитовна</v>
          </cell>
          <cell r="C9550">
            <v>560.25</v>
          </cell>
          <cell r="D9550">
            <v>560.25</v>
          </cell>
        </row>
        <row r="9551">
          <cell r="A9551" t="str">
            <v>3249700</v>
          </cell>
          <cell r="B9551" t="str">
            <v>НАБЕРЕЖНЫЕ ЧЕЛНЫ ГПР-КТ. РАИСА БЕЛЯЕВА, д. 30/5, кв. 106, Князева Зухра Габдулбариевна</v>
          </cell>
          <cell r="C9551">
            <v>492.45</v>
          </cell>
          <cell r="D9551">
            <v>492.45</v>
          </cell>
        </row>
        <row r="9552">
          <cell r="A9552" t="str">
            <v>3249710</v>
          </cell>
          <cell r="B9552" t="str">
            <v>НАБЕРЕЖНЫЕ ЧЕЛНЫ ГПР-КТ. РАИСА БЕЛЯЕВА, д. 30/5, кв. 107, Набиулина Раиса Рашитовна</v>
          </cell>
          <cell r="C9552">
            <v>0</v>
          </cell>
          <cell r="D9552">
            <v>0</v>
          </cell>
        </row>
        <row r="9553">
          <cell r="A9553" t="str">
            <v>3249720</v>
          </cell>
          <cell r="B9553" t="str">
            <v>НАБЕРЕЖНЫЕ ЧЕЛНЫ ГПР-КТ. РАИСА БЕЛЯЕВА, д. 30/5, кв. 108, Осыка Любовь Ивановна</v>
          </cell>
          <cell r="C9553">
            <v>248.44</v>
          </cell>
          <cell r="D9553">
            <v>1761.68</v>
          </cell>
        </row>
        <row r="9554">
          <cell r="A9554" t="str">
            <v>3249730</v>
          </cell>
          <cell r="B9554" t="str">
            <v>НАБЕРЕЖНЫЕ ЧЕЛНЫ ГПР-КТ. РАИСА БЕЛЯЕВА, д. 30/5, кв. 109, Михайлова Елена Ревовна</v>
          </cell>
          <cell r="C9554">
            <v>0</v>
          </cell>
          <cell r="D9554">
            <v>0</v>
          </cell>
        </row>
        <row r="9555">
          <cell r="A9555" t="str">
            <v>3249740</v>
          </cell>
          <cell r="B9555" t="str">
            <v>НАБЕРЕЖНЫЕ ЧЕЛНЫ ГПР-КТ. РАИСА БЕЛЯЕВА, д. 30/5, кв. 110, Матросов Рауф Фатыхович</v>
          </cell>
          <cell r="C9555">
            <v>200.6</v>
          </cell>
          <cell r="D9555">
            <v>200.6</v>
          </cell>
        </row>
        <row r="9556">
          <cell r="A9556" t="str">
            <v>3249750</v>
          </cell>
          <cell r="B9556" t="str">
            <v>НАБЕРЕЖНЫЕ ЧЕЛНЫ ГПР-КТ. РАИСА БЕЛЯЕВА, д. 30/5, кв. 111, Краснова Венера Михайловна</v>
          </cell>
          <cell r="C9556">
            <v>555.12</v>
          </cell>
          <cell r="D9556">
            <v>555.12</v>
          </cell>
        </row>
        <row r="9557">
          <cell r="A9557" t="str">
            <v>303371</v>
          </cell>
          <cell r="B9557" t="str">
            <v>НАБЕРЕЖНЫЕ ЧЕЛНЫ ГПР-КТ. РАИСА БЕЛЯЕВА, д. 31, кв. 2, Павлова Дина Викторовна</v>
          </cell>
          <cell r="C9557">
            <v>770.73</v>
          </cell>
          <cell r="D9557">
            <v>770.73</v>
          </cell>
        </row>
        <row r="9558">
          <cell r="A9558" t="str">
            <v>306264</v>
          </cell>
          <cell r="B9558" t="str">
            <v>НАБЕРЕЖНЫЕ ЧЕЛНЫ ГПР-КТ. РАИСА БЕЛЯЕВА, д. 31, кв. 3, ФОМИНА ОКСАНА НИКОЛАЕВНА</v>
          </cell>
          <cell r="C9558">
            <v>454.3</v>
          </cell>
          <cell r="D9558">
            <v>1332.41</v>
          </cell>
        </row>
        <row r="9559">
          <cell r="A9559" t="str">
            <v>3077450</v>
          </cell>
          <cell r="B9559" t="str">
            <v>НАБЕРЕЖНЫЕ ЧЕЛНЫ ГПР-КТ. РАИСА БЕЛЯЕВА, д. 31, кв. 4, Мальцев Евгений Александрович</v>
          </cell>
          <cell r="C9559">
            <v>815.71</v>
          </cell>
          <cell r="D9559">
            <v>1459.1</v>
          </cell>
        </row>
        <row r="9560">
          <cell r="A9560" t="str">
            <v>309147</v>
          </cell>
          <cell r="B9560" t="str">
            <v>НАБЕРЕЖНЫЕ ЧЕЛНЫ ГПР-КТ. РАИСА БЕЛЯЕВА, д. 31, кв. 5, Назарова Татьяна Владимировна</v>
          </cell>
          <cell r="C9560">
            <v>499.95</v>
          </cell>
          <cell r="D9560">
            <v>499.95</v>
          </cell>
        </row>
        <row r="9561">
          <cell r="A9561" t="str">
            <v>310267</v>
          </cell>
          <cell r="B9561" t="str">
            <v>НАБЕРЕЖНЫЕ ЧЕЛНЫ ГПР-КТ. РАИСА БЕЛЯЕВА, д. 31, кв. 6, Мокеев Вадим Анатольевич</v>
          </cell>
          <cell r="C9561">
            <v>94.4</v>
          </cell>
          <cell r="D9561">
            <v>94.4</v>
          </cell>
        </row>
        <row r="9562">
          <cell r="A9562" t="str">
            <v>3077520</v>
          </cell>
          <cell r="B9562" t="str">
            <v>НАБЕРЕЖНЫЕ ЧЕЛНЫ ГПР-КТ. РАИСА БЕЛЯЕВА, д. 31, кв. 7, Крутихина Елена Юрьевна</v>
          </cell>
          <cell r="C9562">
            <v>50.28</v>
          </cell>
          <cell r="D9562">
            <v>84.1</v>
          </cell>
        </row>
        <row r="9563">
          <cell r="A9563" t="str">
            <v>3077530</v>
          </cell>
          <cell r="B9563" t="str">
            <v>НАБЕРЕЖНЫЕ ЧЕЛНЫ ГПР-КТ. РАИСА БЕЛЯЕВА, д. 31, кв. 8, Крутихин Александр Леонидович</v>
          </cell>
          <cell r="C9563">
            <v>685.65</v>
          </cell>
          <cell r="D9563">
            <v>1254.8499999999999</v>
          </cell>
        </row>
        <row r="9564">
          <cell r="A9564" t="str">
            <v>3077580</v>
          </cell>
          <cell r="B9564" t="str">
            <v>НАБЕРЕЖНЫЕ ЧЕЛНЫ ГПР-КТ. РАИСА БЕЛЯЕВА, д. 31, кв. 9, Лазарев Валерий Анатольевич</v>
          </cell>
          <cell r="C9564">
            <v>60.81</v>
          </cell>
          <cell r="D9564">
            <v>60.81</v>
          </cell>
        </row>
        <row r="9565">
          <cell r="A9565" t="str">
            <v>3077590</v>
          </cell>
          <cell r="B9565" t="str">
            <v>НАБЕРЕЖНЫЕ ЧЕЛНЫ ГПР-КТ. РАИСА БЕЛЯЕВА, д. 31, кв. 10, Ивахин Александр Павлович</v>
          </cell>
          <cell r="C9565">
            <v>99.24</v>
          </cell>
          <cell r="D9565">
            <v>99.24</v>
          </cell>
        </row>
        <row r="9566">
          <cell r="A9566" t="str">
            <v>3077600</v>
          </cell>
          <cell r="B9566" t="str">
            <v>НАБЕРЕЖНЫЕ ЧЕЛНЫ ГПР-КТ. РАИСА БЕЛЯЕВА, д. 31, кв. 11, Лаврова Татьяна Никифоровна</v>
          </cell>
          <cell r="C9566">
            <v>321.55</v>
          </cell>
          <cell r="D9566">
            <v>321.55</v>
          </cell>
        </row>
        <row r="9567">
          <cell r="A9567" t="str">
            <v>3077610</v>
          </cell>
          <cell r="B9567" t="str">
            <v>НАБЕРЕЖНЫЕ ЧЕЛНЫ ГПР-КТ. РАИСА БЕЛЯЕВА, д. 31, кв. 12, Ракитянский Вадим Владимирович</v>
          </cell>
          <cell r="C9567">
            <v>1270.27</v>
          </cell>
          <cell r="D9567">
            <v>2478.04</v>
          </cell>
        </row>
        <row r="9568">
          <cell r="A9568" t="str">
            <v>3077670</v>
          </cell>
          <cell r="B9568" t="str">
            <v>НАБЕРЕЖНЫЕ ЧЕЛНЫ ГПР-КТ. РАИСА БЕЛЯЕВА, д. 31, кв. 14, Федорова Оксана Феликсовна</v>
          </cell>
          <cell r="C9568">
            <v>265.5</v>
          </cell>
          <cell r="D9568">
            <v>265.5</v>
          </cell>
        </row>
        <row r="9569">
          <cell r="A9569" t="str">
            <v>3077680</v>
          </cell>
          <cell r="B9569" t="str">
            <v>НАБЕРЕЖНЫЕ ЧЕЛНЫ ГПР-КТ. РАИСА БЕЛЯЕВА, д. 31, кв. 15, Афанасьева Надежда Алексеевна</v>
          </cell>
          <cell r="C9569">
            <v>247.8</v>
          </cell>
          <cell r="D9569">
            <v>247.8</v>
          </cell>
        </row>
        <row r="9570">
          <cell r="A9570" t="str">
            <v>3077690</v>
          </cell>
          <cell r="B9570" t="str">
            <v>НАБЕРЕЖНЫЕ ЧЕЛНЫ ГПР-КТ. РАИСА БЕЛЯЕВА, д. 31, кв. 16, Бобровская Светлана Эдуардовна</v>
          </cell>
          <cell r="C9570">
            <v>882.05</v>
          </cell>
          <cell r="D9570">
            <v>882.05</v>
          </cell>
        </row>
        <row r="9571">
          <cell r="A9571" t="str">
            <v>3077740</v>
          </cell>
          <cell r="B9571" t="str">
            <v>НАБЕРЕЖНЫЕ ЧЕЛНЫ ГПР-КТ. РАИСА БЕЛЯЕВА, д. 31, кв. 17, Карпенко Валентина Алексадровна</v>
          </cell>
          <cell r="C9571">
            <v>536.9</v>
          </cell>
          <cell r="D9571">
            <v>536.9</v>
          </cell>
        </row>
        <row r="9572">
          <cell r="A9572" t="str">
            <v>300786</v>
          </cell>
          <cell r="B9572" t="str">
            <v>НАБЕРЕЖНЫЕ ЧЕЛНЫ ГПР-КТ. РАИСА БЕЛЯЕВА, д. 31, кв. 18, Салихова Наталья Владимировна</v>
          </cell>
          <cell r="C9572">
            <v>237.27</v>
          </cell>
          <cell r="D9572">
            <v>237.27</v>
          </cell>
        </row>
        <row r="9573">
          <cell r="A9573" t="str">
            <v>3077760</v>
          </cell>
          <cell r="B9573" t="str">
            <v>НАБЕРЕЖНЫЕ ЧЕЛНЫ ГПР-КТ. РАИСА БЕЛЯЕВА, д. 31, кв. 19, Петров Владимир Никанорович</v>
          </cell>
          <cell r="C9573">
            <v>327.45</v>
          </cell>
          <cell r="D9573">
            <v>327.45</v>
          </cell>
        </row>
        <row r="9574">
          <cell r="A9574" t="str">
            <v>3077770</v>
          </cell>
          <cell r="B9574" t="str">
            <v>НАБЕРЕЖНЫЕ ЧЕЛНЫ ГПР-КТ. РАИСА БЕЛЯЕВА, д. 31, кв. 20, Таймасов Рустам Кашифович</v>
          </cell>
          <cell r="C9574">
            <v>138.65</v>
          </cell>
          <cell r="D9574">
            <v>138.65</v>
          </cell>
        </row>
        <row r="9575">
          <cell r="A9575" t="str">
            <v>3077820</v>
          </cell>
          <cell r="B9575" t="str">
            <v>НАБЕРЕЖНЫЕ ЧЕЛНЫ ГПР-КТ. РАИСА БЕЛЯЕВА, д. 31, кв. 21, Шигапова Фарида Ринатовна</v>
          </cell>
          <cell r="C9575">
            <v>534.6</v>
          </cell>
          <cell r="D9575">
            <v>534.6</v>
          </cell>
        </row>
        <row r="9576">
          <cell r="A9576" t="str">
            <v>3077830</v>
          </cell>
          <cell r="B9576" t="str">
            <v>НАБЕРЕЖНЫЕ ЧЕЛНЫ ГПР-КТ. РАИСА БЕЛЯЕВА, д. 31, кв. 22, Сорокожердьева Ирина Аркадьевна</v>
          </cell>
          <cell r="C9576">
            <v>359.88</v>
          </cell>
          <cell r="D9576">
            <v>359.88</v>
          </cell>
        </row>
        <row r="9577">
          <cell r="A9577" t="str">
            <v>3077840</v>
          </cell>
          <cell r="B9577" t="str">
            <v>НАБЕРЕЖНЫЕ ЧЕЛНЫ ГПР-КТ. РАИСА БЕЛЯЕВА, д. 31, кв. 23, Бурдаков Алексей Викторович</v>
          </cell>
          <cell r="C9577">
            <v>439.55</v>
          </cell>
          <cell r="D9577">
            <v>5719.42</v>
          </cell>
        </row>
        <row r="9578">
          <cell r="A9578" t="str">
            <v>3077850</v>
          </cell>
          <cell r="B9578" t="str">
            <v>НАБЕРЕЖНЫЕ ЧЕЛНЫ ГПР-КТ. РАИСА БЕЛЯЕВА, д. 31, кв. 24, Юсупова Гульшат Нурулловна</v>
          </cell>
          <cell r="C9578">
            <v>791.85</v>
          </cell>
          <cell r="D9578">
            <v>791.85</v>
          </cell>
        </row>
        <row r="9579">
          <cell r="A9579" t="str">
            <v>303370</v>
          </cell>
          <cell r="B9579" t="str">
            <v>НАБЕРЕЖНЫЕ ЧЕЛНЫ ГПР-КТ. РАИСА БЕЛЯЕВА, д. 31, кв. 25, Павлова Дина Викторовна</v>
          </cell>
          <cell r="C9579">
            <v>518.22</v>
          </cell>
          <cell r="D9579">
            <v>518.22</v>
          </cell>
        </row>
        <row r="9580">
          <cell r="A9580" t="str">
            <v>3077910</v>
          </cell>
          <cell r="B9580" t="str">
            <v>НАБЕРЕЖНЫЕ ЧЕЛНЫ ГПР-КТ. РАИСА БЕЛЯЕВА, д. 31, кв. 26, Анисимов Александр Леонидович</v>
          </cell>
          <cell r="C9580">
            <v>676.98</v>
          </cell>
          <cell r="D9580">
            <v>676.98</v>
          </cell>
        </row>
        <row r="9581">
          <cell r="A9581" t="str">
            <v>3077920</v>
          </cell>
          <cell r="B9581" t="str">
            <v>НАБЕРЕЖНЫЕ ЧЕЛНЫ ГПР-КТ. РАИСА БЕЛЯЕВА, д. 31, кв. 27, Крылов Евгений Анатольевич</v>
          </cell>
          <cell r="C9581">
            <v>663.75</v>
          </cell>
          <cell r="D9581">
            <v>663.75</v>
          </cell>
        </row>
        <row r="9582">
          <cell r="A9582" t="str">
            <v>308529</v>
          </cell>
          <cell r="B9582" t="str">
            <v>НАБЕРЕЖНЫЕ ЧЕЛНЫ ГПР-КТ. РАИСА БЕЛЯЕВА, д. 31, кв. 28, Миннегалиев Нафис Мисхатович</v>
          </cell>
          <cell r="C9582">
            <v>826</v>
          </cell>
          <cell r="D9582">
            <v>1462.52</v>
          </cell>
        </row>
        <row r="9583">
          <cell r="A9583" t="str">
            <v>305225</v>
          </cell>
          <cell r="B9583" t="str">
            <v>НАБЕРЕЖНЫЕ ЧЕЛНЫ ГПР-КТ. РАИСА БЕЛЯЕВА, д. 31, кв. 29, Никитина Надежда Ильинична</v>
          </cell>
          <cell r="C9583">
            <v>337.19</v>
          </cell>
          <cell r="D9583">
            <v>337.19</v>
          </cell>
        </row>
        <row r="9584">
          <cell r="A9584" t="str">
            <v>3077990</v>
          </cell>
          <cell r="B9584" t="str">
            <v>НАБЕРЕЖНЫЕ ЧЕЛНЫ ГПР-КТ. РАИСА БЕЛЯЕВА, д. 31, кв. 30, Дронова Татьяна Леонидовна</v>
          </cell>
          <cell r="C9584">
            <v>545.75</v>
          </cell>
          <cell r="D9584">
            <v>545.75</v>
          </cell>
        </row>
        <row r="9585">
          <cell r="A9585" t="str">
            <v>308471</v>
          </cell>
          <cell r="B9585" t="str">
            <v>НАБЕРЕЖНЫЕ ЧЕЛНЫ ГПР-КТ. РАИСА БЕЛЯЕВА, д. 31, кв. 31, Трошина Ольга Александровна</v>
          </cell>
          <cell r="C9585">
            <v>365.8</v>
          </cell>
          <cell r="D9585">
            <v>365.8</v>
          </cell>
        </row>
        <row r="9586">
          <cell r="A9586" t="str">
            <v>3078010</v>
          </cell>
          <cell r="B9586" t="str">
            <v>НАБЕРЕЖНЫЕ ЧЕЛНЫ ГПР-КТ. РАИСА БЕЛЯЕВА, д. 31, кв. 32, Шарафутдинова Татьяна Владимировна</v>
          </cell>
          <cell r="C9586">
            <v>266.07</v>
          </cell>
          <cell r="D9586">
            <v>266.07</v>
          </cell>
        </row>
        <row r="9587">
          <cell r="A9587" t="str">
            <v>3078020</v>
          </cell>
          <cell r="B9587" t="str">
            <v>НАБЕРЕЖНЫЕ ЧЕЛНЫ ГПР-КТ. РАИСА БЕЛЯЕВА, д. 31, кв. 33, Изюмова Людмила Васильевна</v>
          </cell>
          <cell r="C9587">
            <v>281.13</v>
          </cell>
          <cell r="D9587">
            <v>281.13</v>
          </cell>
        </row>
        <row r="9588">
          <cell r="A9588" t="str">
            <v>8060597</v>
          </cell>
          <cell r="B9588" t="str">
            <v>НАБЕРЕЖНЫЕ ЧЕЛНЫ ГПР-КТ. РАИСА БЕЛЯЕВА, д. 31, кв. 34 комн. 1, ДЁМИНА ГАЛИНА МИХАЙЛОВНА</v>
          </cell>
          <cell r="C9588">
            <v>0</v>
          </cell>
          <cell r="D9588">
            <v>0</v>
          </cell>
        </row>
        <row r="9589">
          <cell r="A9589" t="str">
            <v>304926</v>
          </cell>
          <cell r="B9589" t="str">
            <v>НАБЕРЕЖНЫЕ ЧЕЛНЫ ГПР-КТ. РАИСА БЕЛЯЕВА, д. 31, кв. 34 комн. 2, Дёмина Галина Михайловна</v>
          </cell>
          <cell r="C9589">
            <v>437.43</v>
          </cell>
          <cell r="D9589">
            <v>2187.65</v>
          </cell>
        </row>
        <row r="9590">
          <cell r="A9590" t="str">
            <v>3078070</v>
          </cell>
          <cell r="B9590" t="str">
            <v>НАБЕРЕЖНЫЕ ЧЕЛНЫ ГПР-КТ. РАИСА БЕЛЯЕВА, д. 31, кв. 35, Пашкин Иван Михайлович</v>
          </cell>
          <cell r="C9590">
            <v>416.37</v>
          </cell>
          <cell r="D9590">
            <v>1137.1300000000001</v>
          </cell>
        </row>
        <row r="9591">
          <cell r="A9591" t="str">
            <v>3078080</v>
          </cell>
          <cell r="B9591" t="str">
            <v>НАБЕРЕЖНЫЕ ЧЕЛНЫ ГПР-КТ. РАИСА БЕЛЯЕВА, д. 31, кв. 36, Харитонов Руслан Ильич</v>
          </cell>
          <cell r="C9591">
            <v>946.95</v>
          </cell>
          <cell r="D9591">
            <v>946.95</v>
          </cell>
        </row>
        <row r="9592">
          <cell r="A9592" t="str">
            <v>307408</v>
          </cell>
          <cell r="B9592" t="str">
            <v>НАБЕРЕЖНЫЕ ЧЕЛНЫ ГПР-КТ. РАИСА БЕЛЯЕВА, д. 31, кв. 37, БИРЮЛЬКИНА ВЕНЕРА РАУФОВНА</v>
          </cell>
          <cell r="C9592">
            <v>484.07</v>
          </cell>
          <cell r="D9592">
            <v>614.92999999999995</v>
          </cell>
        </row>
        <row r="9593">
          <cell r="A9593" t="str">
            <v>3078150</v>
          </cell>
          <cell r="B9593" t="str">
            <v>НАБЕРЕЖНЫЕ ЧЕЛНЫ ГПР-КТ. РАИСА БЕЛЯЕВА, д. 31, кв. 39, Кавчак Лариса Васильевна</v>
          </cell>
          <cell r="C9593">
            <v>147.5</v>
          </cell>
          <cell r="D9593">
            <v>147.5</v>
          </cell>
        </row>
        <row r="9594">
          <cell r="A9594" t="str">
            <v>308798</v>
          </cell>
          <cell r="B9594" t="str">
            <v>НАБЕРЕЖНЫЕ ЧЕЛНЫ ГПР-КТ. РАИСА БЕЛЯЕВА, д. 31, кв. 40, Филатова Анастасия Сергеевна</v>
          </cell>
          <cell r="C9594">
            <v>331.26</v>
          </cell>
          <cell r="D9594">
            <v>1140.3699999999999</v>
          </cell>
        </row>
        <row r="9595">
          <cell r="A9595" t="str">
            <v>3078210</v>
          </cell>
          <cell r="B9595" t="str">
            <v>НАБЕРЕЖНЫЕ ЧЕЛНЫ ГПР-КТ. РАИСА БЕЛЯЕВА, д. 31, кв. 41, Горелова Ольга Валентиновна</v>
          </cell>
          <cell r="C9595">
            <v>569.35</v>
          </cell>
          <cell r="D9595">
            <v>569.35</v>
          </cell>
        </row>
        <row r="9596">
          <cell r="A9596" t="str">
            <v>8024984</v>
          </cell>
          <cell r="B9596" t="str">
            <v>НАБЕРЕЖНЫЕ ЧЕЛНЫ ГПР-КТ. РАИСА БЕЛЯЕВА, д. 31, кв. 42, ИСАЕВА АННА АНАТОЛЬЕВНА</v>
          </cell>
          <cell r="C9596">
            <v>545.73</v>
          </cell>
          <cell r="D9596">
            <v>545.73</v>
          </cell>
        </row>
        <row r="9597">
          <cell r="A9597" t="str">
            <v>3078230</v>
          </cell>
          <cell r="B9597" t="str">
            <v>НАБЕРЕЖНЫЕ ЧЕЛНЫ ГПР-КТ. РАИСА БЕЛЯЕВА, д. 31, кв. 43, Корлыханов Виталий Маркович</v>
          </cell>
          <cell r="C9597">
            <v>341.4</v>
          </cell>
          <cell r="D9597">
            <v>341.4</v>
          </cell>
        </row>
        <row r="9598">
          <cell r="A9598" t="str">
            <v>8022035</v>
          </cell>
          <cell r="B9598" t="str">
            <v>НАБЕРЕЖНЫЕ ЧЕЛНЫ ГПР-КТ. РАИСА БЕЛЯЕВА, д. 31, кв. 44, ХАЛИКОВ РИНАТ УРАНУСОВИЧ</v>
          </cell>
          <cell r="C9598">
            <v>162.25</v>
          </cell>
          <cell r="D9598">
            <v>162.25</v>
          </cell>
        </row>
        <row r="9599">
          <cell r="A9599" t="str">
            <v>3078290</v>
          </cell>
          <cell r="B9599" t="str">
            <v>НАБЕРЕЖНЫЕ ЧЕЛНЫ ГПР-КТ. РАИСА БЕЛЯЕВА, д. 31, кв. 45, Власов Николай Григорьевич</v>
          </cell>
          <cell r="C9599">
            <v>120.95</v>
          </cell>
          <cell r="D9599">
            <v>120.95</v>
          </cell>
        </row>
        <row r="9600">
          <cell r="A9600" t="str">
            <v>8063643</v>
          </cell>
          <cell r="B9600" t="str">
            <v>НАБЕРЕЖНЫЕ ЧЕЛНЫ ГПР-КТ. РАИСА БЕЛЯЕВА, д. 31, кв. 46, ВОСКРЕСЕНСКАЯ ЕЛЕНА ВАЛЕРЬЕВНА</v>
          </cell>
          <cell r="C9600">
            <v>589.20000000000005</v>
          </cell>
          <cell r="D9600">
            <v>589.20000000000005</v>
          </cell>
        </row>
        <row r="9601">
          <cell r="A9601" t="str">
            <v>3078330</v>
          </cell>
          <cell r="B9601" t="str">
            <v>НАБЕРЕЖНЫЕ ЧЕЛНЫ ГПР-КТ. РАИСА БЕЛЯЕВА, д. 31, кв. 48, Симахин Николай Степанович</v>
          </cell>
          <cell r="C9601">
            <v>732.33</v>
          </cell>
          <cell r="D9601">
            <v>732.33</v>
          </cell>
        </row>
        <row r="9602">
          <cell r="A9602" t="str">
            <v>3078390</v>
          </cell>
          <cell r="B9602" t="str">
            <v>НАБЕРЕЖНЫЕ ЧЕЛНЫ ГПР-КТ. РАИСА БЕЛЯЕВА, д. 31, кв. 49, АЗАМАТОВА ЛИДИЯ НИКОЛАЕВНА</v>
          </cell>
          <cell r="C9602">
            <v>1274.1099999999999</v>
          </cell>
          <cell r="D9602">
            <v>1274.1099999999999</v>
          </cell>
        </row>
        <row r="9603">
          <cell r="A9603" t="str">
            <v>3078400</v>
          </cell>
          <cell r="B9603" t="str">
            <v>НАБЕРЕЖНЫЕ ЧЕЛНЫ ГПР-КТ. РАИСА БЕЛЯЕВА, д. 31, кв. 50, Яруллин Рифкат Гильмуллович</v>
          </cell>
          <cell r="C9603">
            <v>147.5</v>
          </cell>
          <cell r="D9603">
            <v>147.5</v>
          </cell>
        </row>
        <row r="9604">
          <cell r="A9604" t="str">
            <v>3078410</v>
          </cell>
          <cell r="B9604" t="str">
            <v>НАБЕРЕЖНЫЕ ЧЕЛНЫ ГПР-КТ. РАИСА БЕЛЯЕВА, д. 31, кв. 51, Соковых Клавдия Григорьевна</v>
          </cell>
          <cell r="C9604">
            <v>271.39999999999998</v>
          </cell>
          <cell r="D9604">
            <v>271.39999999999998</v>
          </cell>
        </row>
        <row r="9605">
          <cell r="A9605" t="str">
            <v>300903</v>
          </cell>
          <cell r="B9605" t="str">
            <v>НАБЕРЕЖНЫЕ ЧЕЛНЫ ГПР-КТ. РАИСА БЕЛЯЕВА, д. 31, кв. 53, Новиков Игорь Викторович</v>
          </cell>
          <cell r="C9605">
            <v>1209.99</v>
          </cell>
          <cell r="D9605">
            <v>1209.99</v>
          </cell>
        </row>
        <row r="9606">
          <cell r="A9606" t="str">
            <v>301473</v>
          </cell>
          <cell r="B9606" t="str">
            <v>НАБЕРЕЖНЫЕ ЧЕЛНЫ ГПР-КТ. РАИСА БЕЛЯЕВА, д. 31, кв. 55, Кашафетдинова Гульназ Ильясовна</v>
          </cell>
          <cell r="C9606">
            <v>472</v>
          </cell>
          <cell r="D9606">
            <v>472</v>
          </cell>
        </row>
        <row r="9607">
          <cell r="A9607" t="str">
            <v>3078490</v>
          </cell>
          <cell r="B9607" t="str">
            <v>НАБЕРЕЖНЫЕ ЧЕЛНЫ ГПР-КТ. РАИСА БЕЛЯЕВА, д. 31, кв. 56, Астафьева Фавзия Гаптриевна</v>
          </cell>
          <cell r="C9607">
            <v>1179.72</v>
          </cell>
          <cell r="D9607">
            <v>3196.05</v>
          </cell>
        </row>
        <row r="9608">
          <cell r="A9608" t="str">
            <v>3078310</v>
          </cell>
          <cell r="B9608" t="str">
            <v>НАБЕРЕЖНЫЕ ЧЕЛНЫ ГПР-КТ. РАИСА БЕЛЯЕВА, д. 31, кв. 57, Бирюкова Нина Константиновна</v>
          </cell>
          <cell r="C9608">
            <v>562.16999999999996</v>
          </cell>
          <cell r="D9608">
            <v>562.16999999999996</v>
          </cell>
        </row>
        <row r="9609">
          <cell r="A9609" t="str">
            <v>300160</v>
          </cell>
          <cell r="B9609" t="str">
            <v>НАБЕРЕЖНЫЕ ЧЕЛНЫ ГПР-КТ. РАИСА БЕЛЯЕВА, д. 31, кв. 59, Ладыгин Владимир Борисович</v>
          </cell>
          <cell r="C9609">
            <v>489.7</v>
          </cell>
          <cell r="D9609">
            <v>1613.5</v>
          </cell>
        </row>
        <row r="9610">
          <cell r="A9610" t="str">
            <v>3078561</v>
          </cell>
          <cell r="B9610" t="str">
            <v>НАБЕРЕЖНЫЕ ЧЕЛНЫ ГПР-КТ. РАИСА БЕЛЯЕВА, д. 31, кв. 60, Прыгин Геннадий Самуилович</v>
          </cell>
          <cell r="C9610">
            <v>618.75</v>
          </cell>
          <cell r="D9610">
            <v>618.75</v>
          </cell>
        </row>
        <row r="9611">
          <cell r="A9611" t="str">
            <v>3078610</v>
          </cell>
          <cell r="B9611" t="str">
            <v>НАБЕРЕЖНЫЕ ЧЕЛНЫ ГПР-КТ. РАИСА БЕЛЯЕВА, д. 31, кв. 61, Шарафутдинов Музафар Хамитович</v>
          </cell>
          <cell r="C9611">
            <v>472</v>
          </cell>
          <cell r="D9611">
            <v>472</v>
          </cell>
        </row>
        <row r="9612">
          <cell r="A9612" t="str">
            <v>3078630</v>
          </cell>
          <cell r="B9612" t="str">
            <v>НАБЕРЕЖНЫЕ ЧЕЛНЫ ГПР-КТ. РАИСА БЕЛЯЕВА, д. 31, кв. 63, Ихсанов Салим Рамазанович</v>
          </cell>
          <cell r="C9612">
            <v>129.80000000000001</v>
          </cell>
          <cell r="D9612">
            <v>129.80000000000001</v>
          </cell>
        </row>
        <row r="9613">
          <cell r="A9613" t="str">
            <v>300933</v>
          </cell>
          <cell r="B9613" t="str">
            <v>НАБЕРЕЖНЫЕ ЧЕЛНЫ ГПР-КТ. РАИСА БЕЛЯЕВА, д. 31, кв. 64, Нюньков Юрий Иванович</v>
          </cell>
          <cell r="C9613">
            <v>587.04999999999995</v>
          </cell>
          <cell r="D9613">
            <v>587.04999999999995</v>
          </cell>
        </row>
        <row r="9614">
          <cell r="A9614" t="str">
            <v>303786</v>
          </cell>
          <cell r="B9614" t="str">
            <v>НАБЕРЕЖНЫЕ ЧЕЛНЫ ГПР-КТ. РАИСА БЕЛЯЕВА, д. 31, кв. 65, Косынкин Василий Александрович</v>
          </cell>
          <cell r="C9614">
            <v>218.3</v>
          </cell>
          <cell r="D9614">
            <v>1492.57</v>
          </cell>
        </row>
        <row r="9615">
          <cell r="A9615" t="str">
            <v>310894</v>
          </cell>
          <cell r="B9615" t="str">
            <v>НАБЕРЕЖНЫЕ ЧЕЛНЫ ГПР-КТ. РАИСА БЕЛЯЕВА, д. 31, кв. 66, Чурилов Александр Геннадьевич</v>
          </cell>
          <cell r="C9615">
            <v>112.1</v>
          </cell>
          <cell r="D9615">
            <v>817.2</v>
          </cell>
        </row>
        <row r="9616">
          <cell r="A9616" t="str">
            <v>303312</v>
          </cell>
          <cell r="B9616" t="str">
            <v>НАБЕРЕЖНЫЕ ЧЕЛНЫ ГПР-КТ. РАИСА БЕЛЯЕВА, д. 31, кв. 67, Клюев Александр Петрович</v>
          </cell>
          <cell r="C9616">
            <v>348.1</v>
          </cell>
          <cell r="D9616">
            <v>757.29</v>
          </cell>
        </row>
        <row r="9617">
          <cell r="A9617" t="str">
            <v>3077540</v>
          </cell>
          <cell r="B9617" t="str">
            <v>НАБЕРЕЖНЫЕ ЧЕЛНЫ ГПР-КТ. РАИСА БЕЛЯЕВА, д. 31, кв. 69, Новиков Григорий Александрович</v>
          </cell>
          <cell r="C9617">
            <v>315.64999999999998</v>
          </cell>
          <cell r="D9617">
            <v>315.64999999999998</v>
          </cell>
        </row>
        <row r="9618">
          <cell r="A9618" t="str">
            <v>306800</v>
          </cell>
          <cell r="B9618" t="str">
            <v>НАБЕРЕЖНЫЕ ЧЕЛНЫ ГПР-КТ. РАИСА БЕЛЯЕВА, д. 31, кв. 70, Мельникова Евгения Владимировна</v>
          </cell>
          <cell r="C9618">
            <v>1318.65</v>
          </cell>
          <cell r="D9618">
            <v>1318.65</v>
          </cell>
        </row>
        <row r="9619">
          <cell r="A9619" t="str">
            <v>3077620</v>
          </cell>
          <cell r="B9619" t="str">
            <v>НАБЕРЕЖНЫЕ ЧЕЛНЫ ГПР-КТ. РАИСА БЕЛЯЕВА, д. 31, кв. 73, Елисеева Любовь Николаевна</v>
          </cell>
          <cell r="C9619">
            <v>587.04999999999995</v>
          </cell>
          <cell r="D9619">
            <v>587.04999999999995</v>
          </cell>
        </row>
        <row r="9620">
          <cell r="A9620" t="str">
            <v>3077630</v>
          </cell>
          <cell r="B9620" t="str">
            <v>НАБЕРЕЖНЫЕ ЧЕЛНЫ ГПР-КТ. РАИСА БЕЛЯЕВА, д. 31, кв. 74, Макаров Владимир Яковлевич</v>
          </cell>
          <cell r="C9620">
            <v>710.95</v>
          </cell>
          <cell r="D9620">
            <v>710.95</v>
          </cell>
        </row>
        <row r="9621">
          <cell r="A9621" t="str">
            <v>8018735</v>
          </cell>
          <cell r="B9621" t="str">
            <v>НАБЕРЕЖНЫЕ ЧЕЛНЫ ГПР-КТ. РАИСА БЕЛЯЕВА, д. 31, кв. 75, ЯКУПОВ АЙДАР РАВИЛЬЕВИЧ</v>
          </cell>
          <cell r="C9621">
            <v>383.4</v>
          </cell>
          <cell r="D9621">
            <v>383.4</v>
          </cell>
        </row>
        <row r="9622">
          <cell r="A9622" t="str">
            <v>303134</v>
          </cell>
          <cell r="B9622" t="str">
            <v>НАБЕРЕЖНЫЕ ЧЕЛНЫ ГПР-КТ. РАИСА БЕЛЯЕВА, д. 31, кв. 76, Фадеева Людмила Ивановна</v>
          </cell>
          <cell r="C9622">
            <v>998.25</v>
          </cell>
          <cell r="D9622">
            <v>3328.22</v>
          </cell>
        </row>
        <row r="9623">
          <cell r="A9623" t="str">
            <v>306803</v>
          </cell>
          <cell r="B9623" t="str">
            <v>НАБЕРЕЖНЫЕ ЧЕЛНЫ ГПР-КТ. РАИСА БЕЛЯЕВА, д. 31, кв. 77, Чинкин Илдар Минуллович</v>
          </cell>
          <cell r="C9623">
            <v>410.05</v>
          </cell>
          <cell r="D9623">
            <v>410.05</v>
          </cell>
        </row>
        <row r="9624">
          <cell r="A9624" t="str">
            <v>3077710</v>
          </cell>
          <cell r="B9624" t="str">
            <v>НАБЕРЕЖНЫЕ ЧЕЛНЫ ГПР-КТ. РАИСА БЕЛЯЕВА, д. 31, кв. 78, Кощеева Галина Степановна</v>
          </cell>
          <cell r="C9624">
            <v>550.23</v>
          </cell>
          <cell r="D9624">
            <v>550.23</v>
          </cell>
        </row>
        <row r="9625">
          <cell r="A9625" t="str">
            <v>300572</v>
          </cell>
          <cell r="B9625" t="str">
            <v>НАБЕРЕЖНЫЕ ЧЕЛНЫ ГПР-КТ. РАИСА БЕЛЯЕВА, д. 31, кв. 79, ГАЛЕЕВА ТАСЛИМА ЮСУПОВНА</v>
          </cell>
          <cell r="C9625">
            <v>218.3</v>
          </cell>
          <cell r="D9625">
            <v>218.3</v>
          </cell>
        </row>
        <row r="9626">
          <cell r="A9626" t="str">
            <v>3077730</v>
          </cell>
          <cell r="B9626" t="str">
            <v>НАБЕРЕЖНЫЕ ЧЕЛНЫ ГПР-КТ. РАИСА БЕЛЯЕВА, д. 31, кв. 80, Батуллина Хамида Маухиевна</v>
          </cell>
          <cell r="C9626">
            <v>249.12</v>
          </cell>
          <cell r="D9626">
            <v>249.12</v>
          </cell>
        </row>
        <row r="9627">
          <cell r="A9627" t="str">
            <v>303940</v>
          </cell>
          <cell r="B9627" t="str">
            <v>НАБЕРЕЖНЫЕ ЧЕЛНЫ ГПР-КТ. РАИСА БЕЛЯЕВА, д. 31, кв. 81, Кабанов Павел Александрович</v>
          </cell>
          <cell r="C9627">
            <v>435.9</v>
          </cell>
          <cell r="D9627">
            <v>435.9</v>
          </cell>
        </row>
        <row r="9628">
          <cell r="A9628" t="str">
            <v>3077790</v>
          </cell>
          <cell r="B9628" t="str">
            <v>НАБЕРЕЖНЫЕ ЧЕЛНЫ ГПР-КТ. РАИСА БЕЛЯЕВА, д. 31, кв. 82, Самойлова Надежда Федоровна</v>
          </cell>
          <cell r="C9628">
            <v>215.35</v>
          </cell>
          <cell r="D9628">
            <v>215.35</v>
          </cell>
        </row>
        <row r="9629">
          <cell r="A9629" t="str">
            <v>3077800</v>
          </cell>
          <cell r="B9629" t="str">
            <v>НАБЕРЕЖНЫЕ ЧЕЛНЫ ГПР-КТ. РАИСА БЕЛЯЕВА, д. 31, кв. 83, Гиниатуллина Махтура Нотфулловна</v>
          </cell>
          <cell r="C9629">
            <v>147.5</v>
          </cell>
          <cell r="D9629">
            <v>147.5</v>
          </cell>
        </row>
        <row r="9630">
          <cell r="A9630" t="str">
            <v>3077810</v>
          </cell>
          <cell r="B9630" t="str">
            <v>НАБЕРЕЖНЫЕ ЧЕЛНЫ ГПР-КТ. РАИСА БЕЛЯЕВА, д. 31, кв. 84, Рязанова Наталья Алексеевна</v>
          </cell>
          <cell r="C9630">
            <v>718.26</v>
          </cell>
          <cell r="D9630">
            <v>1170.18</v>
          </cell>
        </row>
        <row r="9631">
          <cell r="A9631" t="str">
            <v>3077870</v>
          </cell>
          <cell r="B9631" t="str">
            <v>НАБЕРЕЖНЫЕ ЧЕЛНЫ ГПР-КТ. РАИСА БЕЛЯЕВА, д. 31, кв. 86, Абросимов Алексей Вячеславович</v>
          </cell>
          <cell r="C9631">
            <v>236</v>
          </cell>
          <cell r="D9631">
            <v>236</v>
          </cell>
        </row>
        <row r="9632">
          <cell r="A9632" t="str">
            <v>3077880</v>
          </cell>
          <cell r="B9632" t="str">
            <v>НАБЕРЕЖНЫЕ ЧЕЛНЫ ГПР-КТ. РАИСА БЕЛЯЕВА, д. 31, кв. 87, Капитанова Алина Павловна</v>
          </cell>
          <cell r="C9632">
            <v>376.62</v>
          </cell>
          <cell r="D9632">
            <v>376.62</v>
          </cell>
        </row>
        <row r="9633">
          <cell r="A9633" t="str">
            <v>3077890</v>
          </cell>
          <cell r="B9633" t="str">
            <v>НАБЕРЕЖНЫЕ ЧЕЛНЫ ГПР-КТ. РАИСА БЕЛЯЕВА, д. 31, кв. 88, Чинкина Зайтуна Айнетдиновна</v>
          </cell>
          <cell r="C9633">
            <v>681.45</v>
          </cell>
          <cell r="D9633">
            <v>681.45</v>
          </cell>
        </row>
        <row r="9634">
          <cell r="A9634" t="str">
            <v>3077960</v>
          </cell>
          <cell r="B9634" t="str">
            <v>НАБЕРЕЖНЫЕ ЧЕЛНЫ ГПР-КТ. РАИСА БЕЛЯЕВА, д. 31, кв. 91, Хафизова Альфия Абрарутдиновна</v>
          </cell>
          <cell r="C9634">
            <v>191.75</v>
          </cell>
          <cell r="D9634">
            <v>191.75</v>
          </cell>
        </row>
        <row r="9635">
          <cell r="A9635" t="str">
            <v>3077970</v>
          </cell>
          <cell r="B9635" t="str">
            <v>НАБЕРЕЖНЫЕ ЧЕЛНЫ ГПР-КТ. РАИСА БЕЛЯЕВА, д. 31, кв. 92, Шакиров Евгений Курмангалеевич</v>
          </cell>
          <cell r="C9635">
            <v>513.29999999999995</v>
          </cell>
          <cell r="D9635">
            <v>513.29999999999995</v>
          </cell>
        </row>
        <row r="9636">
          <cell r="A9636" t="str">
            <v>8020710</v>
          </cell>
          <cell r="B9636" t="str">
            <v>НАБЕРЕЖНЫЕ ЧЕЛНЫ ГПР-КТ. РАИСА БЕЛЯЕВА, д. 31, кв. 94, БИКМУХАМЕТОВ МАРАТ РАМИСОВИЧ</v>
          </cell>
          <cell r="C9636">
            <v>528.04999999999995</v>
          </cell>
          <cell r="D9636">
            <v>528.04999999999995</v>
          </cell>
        </row>
        <row r="9637">
          <cell r="A9637" t="str">
            <v>8007898</v>
          </cell>
          <cell r="B9637" t="str">
            <v>НАБЕРЕЖНЫЕ ЧЕЛНЫ ГПР-КТ. РАИСА БЕЛЯЕВА, д. 31, кв. 95, СЕРЕБРЯКОВА АННА ЛЕОНИДОВНА</v>
          </cell>
          <cell r="C9637">
            <v>465.87</v>
          </cell>
          <cell r="D9637">
            <v>1251.5899999999999</v>
          </cell>
        </row>
        <row r="9638">
          <cell r="A9638" t="str">
            <v>8000628</v>
          </cell>
          <cell r="B9638" t="str">
            <v>НАБЕРЕЖНЫЕ ЧЕЛНЫ ГПР-КТ. РАИСА БЕЛЯЕВА, д. 31, кв. 96, СЕМЕНОВА ИРИНА ПЕТРОВНА</v>
          </cell>
          <cell r="C9638">
            <v>505.8</v>
          </cell>
          <cell r="D9638">
            <v>505.8</v>
          </cell>
        </row>
        <row r="9639">
          <cell r="A9639" t="str">
            <v>3078090</v>
          </cell>
          <cell r="B9639" t="str">
            <v>НАБЕРЕЖНЫЕ ЧЕЛНЫ ГПР-КТ. РАИСА БЕЛЯЕВА, д. 31, кв. 97, Малиновская Светлана Алексеевна</v>
          </cell>
          <cell r="C9639">
            <v>625.4</v>
          </cell>
          <cell r="D9639">
            <v>625.4</v>
          </cell>
        </row>
        <row r="9640">
          <cell r="A9640" t="str">
            <v>303405</v>
          </cell>
          <cell r="B9640" t="str">
            <v>НАБЕРЕЖНЫЕ ЧЕЛНЫ ГПР-КТ. РАИСА БЕЛЯЕВА, д. 31, кв. 98, Марданшина Нина Григорьевна</v>
          </cell>
          <cell r="C9640">
            <v>620.1</v>
          </cell>
          <cell r="D9640">
            <v>1184.82</v>
          </cell>
        </row>
        <row r="9641">
          <cell r="A9641" t="str">
            <v>3078110</v>
          </cell>
          <cell r="B9641" t="str">
            <v>НАБЕРЕЖНЫЕ ЧЕЛНЫ ГПР-КТ. РАИСА БЕЛЯЕВА, д. 31, кв. 99, Горбунов Владимир Михайлович</v>
          </cell>
          <cell r="C9641">
            <v>896.8</v>
          </cell>
          <cell r="D9641">
            <v>896.8</v>
          </cell>
        </row>
        <row r="9642">
          <cell r="A9642" t="str">
            <v>300002</v>
          </cell>
          <cell r="B9642" t="str">
            <v>НАБЕРЕЖНЫЕ ЧЕЛНЫ ГПР-КТ. РАИСА БЕЛЯЕВА, д. 31, кв. 100, Мустаева Люция Габидулловна</v>
          </cell>
          <cell r="C9642">
            <v>949.9</v>
          </cell>
          <cell r="D9642">
            <v>949.9</v>
          </cell>
        </row>
        <row r="9643">
          <cell r="A9643" t="str">
            <v>303274</v>
          </cell>
          <cell r="B9643" t="str">
            <v>НАБЕРЕЖНЫЕ ЧЕЛНЫ ГПР-КТ. РАИСА БЕЛЯЕВА, д. 31, кв. 101, Пашаева Гиджиран Валех гызы</v>
          </cell>
          <cell r="C9643">
            <v>826</v>
          </cell>
          <cell r="D9643">
            <v>14090.09</v>
          </cell>
        </row>
        <row r="9644">
          <cell r="A9644" t="str">
            <v>3078191</v>
          </cell>
          <cell r="B9644" t="str">
            <v>НАБЕРЕЖНЫЕ ЧЕЛНЫ ГПР-КТ. РАИСА БЕЛЯЕВА, д. 31, кв. 103 комн. 2, Акутина Галина Григорьевна</v>
          </cell>
          <cell r="C9644">
            <v>0</v>
          </cell>
          <cell r="D9644">
            <v>0</v>
          </cell>
        </row>
        <row r="9645">
          <cell r="A9645" t="str">
            <v>301917</v>
          </cell>
          <cell r="B9645" t="str">
            <v>НАБЕРЕЖНЫЕ ЧЕЛНЫ ГПР-КТ. РАИСА БЕЛЯЕВА, д. 31, кв. 104, Шлыков Александр Алексеевич</v>
          </cell>
          <cell r="C9645">
            <v>1786.95</v>
          </cell>
          <cell r="D9645">
            <v>1786.95</v>
          </cell>
        </row>
        <row r="9646">
          <cell r="A9646" t="str">
            <v>306921</v>
          </cell>
          <cell r="B9646" t="str">
            <v>НАБЕРЕЖНЫЕ ЧЕЛНЫ ГПР-КТ. РАИСА БЕЛЯЕВА, д. 31, кв. 106, Хасаншин Рустам Мазитович</v>
          </cell>
          <cell r="C9646">
            <v>401.2</v>
          </cell>
          <cell r="D9646">
            <v>401.2</v>
          </cell>
        </row>
        <row r="9647">
          <cell r="A9647" t="str">
            <v>302637</v>
          </cell>
          <cell r="B9647" t="str">
            <v>НАБЕРЕЖНЫЕ ЧЕЛНЫ ГПР-КТ. РАИСА БЕЛЯЕВА, д. 31, кв. 107, Коробченко Оксана Евгеньевна</v>
          </cell>
          <cell r="C9647">
            <v>784.7</v>
          </cell>
          <cell r="D9647">
            <v>784.7</v>
          </cell>
        </row>
        <row r="9648">
          <cell r="A9648" t="str">
            <v>3078280</v>
          </cell>
          <cell r="B9648" t="str">
            <v>НАБЕРЕЖНЫЕ ЧЕЛНЫ ГПР-КТ. РАИСА БЕЛЯЕВА, д. 31, кв. 108, Семенченко Александр Петрович</v>
          </cell>
          <cell r="C9648">
            <v>492.65</v>
          </cell>
          <cell r="D9648">
            <v>492.65</v>
          </cell>
        </row>
        <row r="9649">
          <cell r="A9649" t="str">
            <v>3078370</v>
          </cell>
          <cell r="B9649" t="str">
            <v>НАБЕРЕЖНЫЕ ЧЕЛНЫ ГПР-КТ. РАИСА БЕЛЯЕВА, д. 31, кв. 112, Коченевский Леонид Андреевич</v>
          </cell>
          <cell r="C9649">
            <v>508.44</v>
          </cell>
          <cell r="D9649">
            <v>508.44</v>
          </cell>
        </row>
        <row r="9650">
          <cell r="A9650" t="str">
            <v>8001243</v>
          </cell>
          <cell r="B9650" t="str">
            <v>НАБЕРЕЖНЫЕ ЧЕЛНЫ ГПР-КТ. РАИСА БЕЛЯЕВА, д. 31, кв. 113, ФАТХУЛЛИН АЛЬБЕРТ САЛИМОВИЧ</v>
          </cell>
          <cell r="C9650">
            <v>472</v>
          </cell>
          <cell r="D9650">
            <v>472</v>
          </cell>
        </row>
        <row r="9651">
          <cell r="A9651" t="str">
            <v>3078440</v>
          </cell>
          <cell r="B9651" t="str">
            <v>НАБЕРЕЖНЫЕ ЧЕЛНЫ ГПР-КТ. РАИСА БЕЛЯЕВА, д. 31, кв. 115, Хафизова Зульфия Агдаловна</v>
          </cell>
          <cell r="C9651">
            <v>579.41999999999996</v>
          </cell>
          <cell r="D9651">
            <v>579.41999999999996</v>
          </cell>
        </row>
        <row r="9652">
          <cell r="A9652" t="str">
            <v>302492</v>
          </cell>
          <cell r="B9652" t="str">
            <v>НАБЕРЕЖНЫЕ ЧЕЛНЫ ГПР-КТ. РАИСА БЕЛЯЕВА, д. 31, кв. 116, Деменко Константин Васильевич</v>
          </cell>
          <cell r="C9652">
            <v>1026.5999999999999</v>
          </cell>
          <cell r="D9652">
            <v>1026.5999999999999</v>
          </cell>
        </row>
        <row r="9653">
          <cell r="A9653" t="str">
            <v>305365</v>
          </cell>
          <cell r="B9653" t="str">
            <v>НАБЕРЕЖНЫЕ ЧЕЛНЫ ГПР-КТ. РАИСА БЕЛЯЕВА, д. 31, кв. 118, Гребенщикова Людмила Васильевна</v>
          </cell>
          <cell r="C9653">
            <v>0</v>
          </cell>
          <cell r="D9653">
            <v>0</v>
          </cell>
        </row>
        <row r="9654">
          <cell r="A9654" t="str">
            <v>3078520</v>
          </cell>
          <cell r="B9654" t="str">
            <v>НАБЕРЕЖНЫЕ ЧЕЛНЫ ГПР-КТ. РАИСА БЕЛЯЕВА, д. 31, кв. 119, Частова Мария Васильевна</v>
          </cell>
          <cell r="C9654">
            <v>312.7</v>
          </cell>
          <cell r="D9654">
            <v>312.7</v>
          </cell>
        </row>
        <row r="9655">
          <cell r="A9655" t="str">
            <v>3078530</v>
          </cell>
          <cell r="B9655" t="str">
            <v>НАБЕРЕЖНЫЕ ЧЕЛНЫ ГПР-КТ. РАИСА БЕЛЯЕВА, д. 31, кв. 120, Захаров Дмитрий Григорьевич</v>
          </cell>
          <cell r="C9655">
            <v>292.05</v>
          </cell>
          <cell r="D9655">
            <v>292.05</v>
          </cell>
        </row>
        <row r="9656">
          <cell r="A9656" t="str">
            <v>305489</v>
          </cell>
          <cell r="B9656" t="str">
            <v>НАБЕРЕЖНЫЕ ЧЕЛНЫ ГПР-КТ. РАИСА БЕЛЯЕВА, д. 31, кв. 121, Матросов Олег Августович</v>
          </cell>
          <cell r="C9656">
            <v>548.94000000000005</v>
          </cell>
          <cell r="D9656">
            <v>548.94000000000005</v>
          </cell>
        </row>
        <row r="9657">
          <cell r="A9657" t="str">
            <v>3078580</v>
          </cell>
          <cell r="B9657" t="str">
            <v>НАБЕРЕЖНЫЕ ЧЕЛНЫ ГПР-КТ. РАИСА БЕЛЯЕВА, д. 31, кв. 122, Тюгаев Сергей Евгеньевич</v>
          </cell>
          <cell r="C9657">
            <v>431.61</v>
          </cell>
          <cell r="D9657">
            <v>431.61</v>
          </cell>
        </row>
        <row r="9658">
          <cell r="A9658" t="str">
            <v>3078590</v>
          </cell>
          <cell r="B9658" t="str">
            <v>НАБЕРЕЖНЫЕ ЧЕЛНЫ ГПР-КТ. РАИСА БЕЛЯЕВА, д. 31, кв. 123, Мжельская Ольга Дмитриевна</v>
          </cell>
          <cell r="C9658">
            <v>542.6</v>
          </cell>
          <cell r="D9658">
            <v>984.57</v>
          </cell>
        </row>
        <row r="9659">
          <cell r="A9659" t="str">
            <v>301060</v>
          </cell>
          <cell r="B9659" t="str">
            <v>НАБЕРЕЖНЫЕ ЧЕЛНЫ ГПР-КТ. РАИСА БЕЛЯЕВА, д. 31, кв. 124, Федосеев Вадим Александрович</v>
          </cell>
          <cell r="C9659">
            <v>418.9</v>
          </cell>
          <cell r="D9659">
            <v>418.9</v>
          </cell>
        </row>
        <row r="9660">
          <cell r="A9660" t="str">
            <v>3078650</v>
          </cell>
          <cell r="B9660" t="str">
            <v>НАБЕРЕЖНЫЕ ЧЕЛНЫ ГПР-КТ. РАИСА БЕЛЯЕВА, д. 31, кв. 125, Викторов Игорь Анатольевич</v>
          </cell>
          <cell r="C9660">
            <v>746.35</v>
          </cell>
          <cell r="D9660">
            <v>746.35</v>
          </cell>
        </row>
        <row r="9661">
          <cell r="A9661" t="str">
            <v>308406</v>
          </cell>
          <cell r="B9661" t="str">
            <v>НАБЕРЕЖНЫЕ ЧЕЛНЫ ГПР-КТ. РАИСА БЕЛЯЕВА, д. 31, кв. 126, Львова Нурия Наилевна</v>
          </cell>
          <cell r="C9661">
            <v>250.75</v>
          </cell>
          <cell r="D9661">
            <v>250.75</v>
          </cell>
        </row>
        <row r="9662">
          <cell r="A9662" t="str">
            <v>3078670</v>
          </cell>
          <cell r="B9662" t="str">
            <v>НАБЕРЕЖНЫЕ ЧЕЛНЫ ГПР-КТ. РАИСА БЕЛЯЕВА, д. 31, кв. 127, Трузгин Валерий Анатольевич</v>
          </cell>
          <cell r="C9662">
            <v>685.98</v>
          </cell>
          <cell r="D9662">
            <v>685.98</v>
          </cell>
        </row>
        <row r="9663">
          <cell r="A9663" t="str">
            <v>8054895</v>
          </cell>
          <cell r="B9663" t="str">
            <v>НАБЕРЕЖНЫЕ ЧЕЛНЫ ГПР-КТ. РАИСА БЕЛЯЕВА, д. 31, кв. 128, РАФИКОВ МАРАТ РАДИКОВИЧ</v>
          </cell>
          <cell r="C9663">
            <v>539.19000000000005</v>
          </cell>
          <cell r="D9663">
            <v>539.19000000000005</v>
          </cell>
        </row>
        <row r="9664">
          <cell r="A9664" t="str">
            <v>3063330</v>
          </cell>
          <cell r="B9664" t="str">
            <v>НАБЕРЕЖНЫЕ ЧЕЛНЫ ГПР-КТ. СЮЮМБИКЕ, д. 4, кв. 1, Туманова Ирина Анатольевна</v>
          </cell>
          <cell r="C9664">
            <v>856.47</v>
          </cell>
          <cell r="D9664">
            <v>856.47</v>
          </cell>
        </row>
        <row r="9665">
          <cell r="A9665" t="str">
            <v>304173</v>
          </cell>
          <cell r="B9665" t="str">
            <v>НАБЕРЕЖНЫЕ ЧЕЛНЫ ГПР-КТ. СЮЮМБИКЕ, д. 4, кв. 2, Хасанова Ануза Дамировна</v>
          </cell>
          <cell r="C9665">
            <v>631.29999999999995</v>
          </cell>
          <cell r="D9665">
            <v>1808.3</v>
          </cell>
        </row>
        <row r="9666">
          <cell r="A9666" t="str">
            <v>303938</v>
          </cell>
          <cell r="B9666" t="str">
            <v>НАБЕРЕЖНЫЕ ЧЕЛНЫ ГПР-КТ. СЮЮМБИКЕ, д. 4, кв. 3, Хасанова Ануза Дамировна</v>
          </cell>
          <cell r="C9666">
            <v>361.23</v>
          </cell>
          <cell r="D9666">
            <v>676.24</v>
          </cell>
        </row>
        <row r="9667">
          <cell r="A9667" t="str">
            <v>302783</v>
          </cell>
          <cell r="B9667" t="str">
            <v>НАБЕРЕЖНЫЕ ЧЕЛНЫ ГПР-КТ. СЮЮМБИКЕ, д. 4, кв. 5, Ипполитов Владимир Михайлович</v>
          </cell>
          <cell r="C9667">
            <v>1321.6</v>
          </cell>
          <cell r="D9667">
            <v>1321.6</v>
          </cell>
        </row>
        <row r="9668">
          <cell r="A9668" t="str">
            <v>309240</v>
          </cell>
          <cell r="B9668" t="str">
            <v>НАБЕРЕЖНЫЕ ЧЕЛНЫ ГПР-КТ. СЮЮМБИКЕ, д. 4, кв. 6, Косынкина Елена Владимировна</v>
          </cell>
          <cell r="C9668">
            <v>339.25</v>
          </cell>
          <cell r="D9668">
            <v>339.25</v>
          </cell>
        </row>
        <row r="9669">
          <cell r="A9669" t="str">
            <v>3063430</v>
          </cell>
          <cell r="B9669" t="str">
            <v>НАБЕРЕЖНЫЕ ЧЕЛНЫ ГПР-КТ. СЮЮМБИКЕ, д. 4, кв. 7, Сафин Альберт Абдуллович</v>
          </cell>
          <cell r="C9669">
            <v>401.67</v>
          </cell>
          <cell r="D9669">
            <v>401.67</v>
          </cell>
        </row>
        <row r="9670">
          <cell r="A9670" t="str">
            <v>3063490</v>
          </cell>
          <cell r="B9670" t="str">
            <v>НАБЕРЕЖНЫЕ ЧЕЛНЫ ГПР-КТ. СЮЮМБИКЕ, д. 4, кв. 9, Богданова Антонида Андреевна</v>
          </cell>
          <cell r="C9670">
            <v>628.02</v>
          </cell>
          <cell r="D9670">
            <v>628.02</v>
          </cell>
        </row>
        <row r="9671">
          <cell r="A9671" t="str">
            <v>307694</v>
          </cell>
          <cell r="B9671" t="str">
            <v>НАБЕРЕЖНЫЕ ЧЕЛНЫ ГПР-КТ. СЮЮМБИКЕ, д. 4, кв. 10, Воробьев Вячеслав Геннадьевич</v>
          </cell>
          <cell r="C9671">
            <v>0</v>
          </cell>
          <cell r="D9671">
            <v>400.41</v>
          </cell>
        </row>
        <row r="9672">
          <cell r="A9672" t="str">
            <v>3063510</v>
          </cell>
          <cell r="B9672" t="str">
            <v>НАБЕРЕЖНЫЕ ЧЕЛНЫ ГПР-КТ. СЮЮМБИКЕ, д. 4, кв. 11, Сафина Римма Габбасовна</v>
          </cell>
          <cell r="C9672">
            <v>489.99</v>
          </cell>
          <cell r="D9672">
            <v>489.99</v>
          </cell>
        </row>
        <row r="9673">
          <cell r="A9673" t="str">
            <v>3063520</v>
          </cell>
          <cell r="B9673" t="str">
            <v>НАБЕРЕЖНЫЕ ЧЕЛНЫ ГПР-КТ. СЮЮМБИКЕ, д. 4, кв. 12, Цимбалистая Ольга Львовна</v>
          </cell>
          <cell r="C9673">
            <v>1249.4100000000001</v>
          </cell>
          <cell r="D9673">
            <v>1249.4100000000001</v>
          </cell>
        </row>
        <row r="9674">
          <cell r="A9674" t="str">
            <v>3063570</v>
          </cell>
          <cell r="B9674" t="str">
            <v>НАБЕРЕЖНЫЕ ЧЕЛНЫ ГПР-КТ. СЮЮМБИКЕ, д. 4, кв. 13, Захарова Валентина Павловна</v>
          </cell>
          <cell r="C9674">
            <v>297.95</v>
          </cell>
          <cell r="D9674">
            <v>297.95</v>
          </cell>
        </row>
        <row r="9675">
          <cell r="A9675" t="str">
            <v>302944</v>
          </cell>
          <cell r="B9675" t="str">
            <v>НАБЕРЕЖНЫЕ ЧЕЛНЫ ГПР-КТ. СЮЮМБИКЕ, д. 4, кв. 14, Гусманова Рамзия Шакуровна</v>
          </cell>
          <cell r="C9675">
            <v>68.16</v>
          </cell>
          <cell r="D9675">
            <v>68.16</v>
          </cell>
        </row>
        <row r="9676">
          <cell r="A9676" t="str">
            <v>306309</v>
          </cell>
          <cell r="B9676" t="str">
            <v>НАБЕРЕЖНЫЕ ЧЕЛНЫ ГПР-КТ. СЮЮМБИКЕ, д. 4, кв. 15, Артюхова Наталья Николаевна</v>
          </cell>
          <cell r="C9676">
            <v>191.75</v>
          </cell>
          <cell r="D9676">
            <v>191.75</v>
          </cell>
        </row>
        <row r="9677">
          <cell r="A9677" t="str">
            <v>3063600</v>
          </cell>
          <cell r="B9677" t="str">
            <v>НАБЕРЕЖНЫЕ ЧЕЛНЫ ГПР-КТ. СЮЮМБИКЕ, д. 4, кв. 16, Данилова Ольга Геннадьевна</v>
          </cell>
          <cell r="C9677">
            <v>631.77</v>
          </cell>
          <cell r="D9677">
            <v>1190.3800000000001</v>
          </cell>
        </row>
        <row r="9678">
          <cell r="A9678" t="str">
            <v>305272</v>
          </cell>
          <cell r="B9678" t="str">
            <v>НАБЕРЕЖНЫЕ ЧЕЛНЫ ГПР-КТ. СЮЮМБИКЕ, д. 4, кв. 17, Глухов Юрий Васильевич</v>
          </cell>
          <cell r="C9678">
            <v>719.8</v>
          </cell>
          <cell r="D9678">
            <v>719.8</v>
          </cell>
        </row>
        <row r="9679">
          <cell r="A9679" t="str">
            <v>3063660</v>
          </cell>
          <cell r="B9679" t="str">
            <v>НАБЕРЕЖНЫЕ ЧЕЛНЫ ГПР-КТ. СЮЮМБИКЕ, д. 4, кв. 18, Санто Люция Анваровна</v>
          </cell>
          <cell r="C9679">
            <v>392.35</v>
          </cell>
          <cell r="D9679">
            <v>1833.6</v>
          </cell>
        </row>
        <row r="9680">
          <cell r="A9680" t="str">
            <v>303794</v>
          </cell>
          <cell r="B9680" t="str">
            <v>НАБЕРЕЖНЫЕ ЧЕЛНЫ ГПР-КТ. СЮЮМБИКЕ, д. 4, кв. 20, Гильманов Мухаматюнус Исмагилович</v>
          </cell>
          <cell r="C9680">
            <v>489.7</v>
          </cell>
          <cell r="D9680">
            <v>489.7</v>
          </cell>
        </row>
        <row r="9681">
          <cell r="A9681" t="str">
            <v>3063730</v>
          </cell>
          <cell r="B9681" t="str">
            <v>НАБЕРЕЖНЫЕ ЧЕЛНЫ ГПР-КТ. СЮЮМБИКЕ, д. 4, кв. 21, ЯППАРОВА ГАЛИНА НИКИФОРОВНА</v>
          </cell>
          <cell r="C9681">
            <v>666.7</v>
          </cell>
          <cell r="D9681">
            <v>5522.78</v>
          </cell>
        </row>
        <row r="9682">
          <cell r="A9682" t="str">
            <v>3063740</v>
          </cell>
          <cell r="B9682" t="str">
            <v>НАБЕРЕЖНЫЕ ЧЕЛНЫ ГПР-КТ. СЮЮМБИКЕ, д. 4, кв. 22, Яппарова Николь Аркадьевна</v>
          </cell>
          <cell r="C9682">
            <v>604.75</v>
          </cell>
          <cell r="D9682">
            <v>5099.87</v>
          </cell>
        </row>
        <row r="9683">
          <cell r="A9683" t="str">
            <v>3063750</v>
          </cell>
          <cell r="B9683" t="str">
            <v>НАБЕРЕЖНЫЕ ЧЕЛНЫ ГПР-КТ. СЮЮМБИКЕ, д. 4, кв. 23, Бододько Вера Федоровна</v>
          </cell>
          <cell r="C9683">
            <v>292.05</v>
          </cell>
          <cell r="D9683">
            <v>292.05</v>
          </cell>
        </row>
        <row r="9684">
          <cell r="A9684" t="str">
            <v>301422</v>
          </cell>
          <cell r="B9684" t="str">
            <v>НАБЕРЕЖНЫЕ ЧЕЛНЫ ГПР-КТ. СЮЮМБИКЕ, д. 4, кв. 24, Швалева Татьяна Аркадьевна</v>
          </cell>
          <cell r="C9684">
            <v>870.93</v>
          </cell>
          <cell r="D9684">
            <v>1756.73</v>
          </cell>
        </row>
        <row r="9685">
          <cell r="A9685" t="str">
            <v>3063810</v>
          </cell>
          <cell r="B9685" t="str">
            <v>НАБЕРЕЖНЫЕ ЧЕЛНЫ ГПР-КТ. СЮЮМБИКЕ, д. 4, кв. 25, Хуснутдинов Равиль Сабирович</v>
          </cell>
          <cell r="C9685">
            <v>576.39</v>
          </cell>
          <cell r="D9685">
            <v>576.39</v>
          </cell>
        </row>
        <row r="9686">
          <cell r="A9686" t="str">
            <v>3063830</v>
          </cell>
          <cell r="B9686" t="str">
            <v>НАБЕРЕЖНЫЕ ЧЕЛНЫ ГПР-КТ. СЮЮМБИКЕ, д. 4, кв. 27, Фахрутдинова Назия Мингараевна</v>
          </cell>
          <cell r="C9686">
            <v>477.15</v>
          </cell>
          <cell r="D9686">
            <v>477.15</v>
          </cell>
        </row>
        <row r="9687">
          <cell r="A9687" t="str">
            <v>3063840</v>
          </cell>
          <cell r="B9687" t="str">
            <v>НАБЕРЕЖНЫЕ ЧЕЛНЫ ГПР-КТ. СЮЮМБИКЕ, д. 4, кв. 28, Закирова Алина Юрисовна</v>
          </cell>
          <cell r="C9687">
            <v>293.01</v>
          </cell>
          <cell r="D9687">
            <v>293.01</v>
          </cell>
        </row>
        <row r="9688">
          <cell r="A9688" t="str">
            <v>3063900</v>
          </cell>
          <cell r="B9688" t="str">
            <v>НАБЕРЕЖНЫЕ ЧЕЛНЫ ГПР-КТ. СЮЮМБИКЕ, д. 4, кв. 30, Леонова Екатерина Ивановна</v>
          </cell>
          <cell r="C9688">
            <v>424.8</v>
          </cell>
          <cell r="D9688">
            <v>424.8</v>
          </cell>
        </row>
        <row r="9689">
          <cell r="A9689" t="str">
            <v>8038158</v>
          </cell>
          <cell r="B9689" t="str">
            <v>НАБЕРЕЖНЫЕ ЧЕЛНЫ ГПР-КТ. СЮЮМБИКЕ, д. 4, кв. 32, ЛЫЗЛОВ ПАВЕЛ АЛЕКСАНДРОВИЧ</v>
          </cell>
          <cell r="C9689">
            <v>646.17999999999995</v>
          </cell>
          <cell r="D9689">
            <v>1244.05</v>
          </cell>
        </row>
        <row r="9690">
          <cell r="A9690" t="str">
            <v>3063970</v>
          </cell>
          <cell r="B9690" t="str">
            <v>НАБЕРЕЖНЫЕ ЧЕЛНЫ ГПР-КТ. СЮЮМБИКЕ, д. 4, кв. 33, Николаева Татьяна Ивановна</v>
          </cell>
          <cell r="C9690">
            <v>796.71</v>
          </cell>
          <cell r="D9690">
            <v>796.71</v>
          </cell>
        </row>
        <row r="9691">
          <cell r="A9691" t="str">
            <v>3063980</v>
          </cell>
          <cell r="B9691" t="str">
            <v>НАБЕРЕЖНЫЕ ЧЕЛНЫ ГПР-КТ. СЮЮМБИКЕ, д. 4, кв. 34, Корольков Борис Николаевич</v>
          </cell>
          <cell r="C9691">
            <v>569.35</v>
          </cell>
          <cell r="D9691">
            <v>569.35</v>
          </cell>
        </row>
        <row r="9692">
          <cell r="A9692" t="str">
            <v>3063990</v>
          </cell>
          <cell r="B9692" t="str">
            <v>НАБЕРЕЖНЫЕ ЧЕЛНЫ ГПР-КТ. СЮЮМБИКЕ, д. 4, кв. 35, Мязитова Холлия Жавитовна</v>
          </cell>
          <cell r="C9692">
            <v>195.27</v>
          </cell>
          <cell r="D9692">
            <v>195.27</v>
          </cell>
        </row>
        <row r="9693">
          <cell r="A9693" t="str">
            <v>3064000</v>
          </cell>
          <cell r="B9693" t="str">
            <v>НАБЕРЕЖНЫЕ ЧЕЛНЫ ГПР-КТ. СЮЮМБИКЕ, д. 4, кв. 36, Ворожцов Александр Валентинович</v>
          </cell>
          <cell r="C9693">
            <v>1026.5999999999999</v>
          </cell>
          <cell r="D9693">
            <v>6683.34</v>
          </cell>
        </row>
        <row r="9694">
          <cell r="A9694" t="str">
            <v>8018719</v>
          </cell>
          <cell r="B9694" t="str">
            <v>НАБЕРЕЖНЫЕ ЧЕЛНЫ ГПР-КТ. СЮЮМБИКЕ, д. 4, кв. 37, КОРБАНОВА ЛУИЗА ИСКАНДАРОВА</v>
          </cell>
          <cell r="C9694">
            <v>605.82000000000005</v>
          </cell>
          <cell r="D9694">
            <v>1151.18</v>
          </cell>
        </row>
        <row r="9695">
          <cell r="A9695" t="str">
            <v>3064060</v>
          </cell>
          <cell r="B9695" t="str">
            <v>НАБЕРЕЖНЫЕ ЧЕЛНЫ ГПР-КТ. СЮЮМБИКЕ, д. 4, кв. 38, Шумилов Анатолий Михайлович</v>
          </cell>
          <cell r="C9695">
            <v>1251.57</v>
          </cell>
          <cell r="D9695">
            <v>1251.57</v>
          </cell>
        </row>
        <row r="9696">
          <cell r="A9696" t="str">
            <v>3064070</v>
          </cell>
          <cell r="B9696" t="str">
            <v>НАБЕРЕЖНЫЕ ЧЕЛНЫ ГПР-КТ. СЮЮМБИКЕ, д. 4, кв. 39, Майоров Николай Васильевич</v>
          </cell>
          <cell r="C9696">
            <v>905.79</v>
          </cell>
          <cell r="D9696">
            <v>1749.59</v>
          </cell>
        </row>
        <row r="9697">
          <cell r="A9697" t="str">
            <v>3064080</v>
          </cell>
          <cell r="B9697" t="str">
            <v>НАБЕРЕЖНЫЕ ЧЕЛНЫ ГПР-КТ. СЮЮМБИКЕ, д. 4, кв. 40, Ананченко Гульнара Анатольевна</v>
          </cell>
          <cell r="C9697">
            <v>257.64</v>
          </cell>
          <cell r="D9697">
            <v>1333.48</v>
          </cell>
        </row>
        <row r="9698">
          <cell r="A9698" t="str">
            <v>3064130</v>
          </cell>
          <cell r="B9698" t="str">
            <v>НАБЕРЕЖНЫЕ ЧЕЛНЫ ГПР-КТ. СЮЮМБИКЕ, д. 4, кв. 41, СЕРЁГИНА ГЮЗЕЛИЯ ФЕРДИНАТОВНА</v>
          </cell>
          <cell r="C9698">
            <v>101.43</v>
          </cell>
          <cell r="D9698">
            <v>197.76</v>
          </cell>
        </row>
        <row r="9699">
          <cell r="A9699" t="str">
            <v>307830</v>
          </cell>
          <cell r="B9699" t="str">
            <v>НАБЕРЕЖНЫЕ ЧЕЛНЫ ГПР-КТ. СЮЮМБИКЕ, д. 4, кв. 42 комн. 1, Евтеева Алиана Флуновна</v>
          </cell>
          <cell r="C9699">
            <v>0</v>
          </cell>
          <cell r="D9699">
            <v>0</v>
          </cell>
        </row>
        <row r="9700">
          <cell r="A9700" t="str">
            <v>3064160</v>
          </cell>
          <cell r="B9700" t="str">
            <v>НАБЕРЕЖНЫЕ ЧЕЛНЫ ГПР-КТ. СЮЮМБИКЕ, д. 4, кв. 44, Арсланова Халиса Галимардановна</v>
          </cell>
          <cell r="C9700">
            <v>432.36</v>
          </cell>
          <cell r="D9700">
            <v>432.36</v>
          </cell>
        </row>
        <row r="9701">
          <cell r="A9701" t="str">
            <v>302953</v>
          </cell>
          <cell r="B9701" t="str">
            <v>НАБЕРЕЖНЫЕ ЧЕЛНЫ ГПР-КТ. СЮЮМБИКЕ, д. 4, кв. 46, Рагузина Виолетта Ильдаровна</v>
          </cell>
          <cell r="C9701">
            <v>325.02</v>
          </cell>
          <cell r="D9701">
            <v>325.02</v>
          </cell>
        </row>
        <row r="9702">
          <cell r="A9702" t="str">
            <v>3064230</v>
          </cell>
          <cell r="B9702" t="str">
            <v>НАБЕРЕЖНЫЕ ЧЕЛНЫ ГПР-КТ. СЮЮМБИКЕ, д. 4, кв. 47, Курушин Александр Викторович</v>
          </cell>
          <cell r="C9702">
            <v>545.34</v>
          </cell>
          <cell r="D9702">
            <v>545.34</v>
          </cell>
        </row>
        <row r="9703">
          <cell r="A9703" t="str">
            <v>302439</v>
          </cell>
          <cell r="B9703" t="str">
            <v>НАБЕРЕЖНЫЕ ЧЕЛНЫ ГПР-КТ. СЮЮМБИКЕ, д. 4, кв. 48, Лаврищева Татьяна Григорьевна</v>
          </cell>
          <cell r="C9703">
            <v>185.85</v>
          </cell>
          <cell r="D9703">
            <v>185.85</v>
          </cell>
        </row>
        <row r="9704">
          <cell r="A9704" t="str">
            <v>3064290</v>
          </cell>
          <cell r="B9704" t="str">
            <v>НАБЕРЕЖНЫЕ ЧЕЛНЫ ГПР-КТ. СЮЮМБИКЕ, д. 4, кв. 49, Муллахметов Велур Борисович</v>
          </cell>
          <cell r="C9704">
            <v>1141.32</v>
          </cell>
          <cell r="D9704">
            <v>1141.32</v>
          </cell>
        </row>
        <row r="9705">
          <cell r="A9705" t="str">
            <v>3064301</v>
          </cell>
          <cell r="B9705" t="str">
            <v>НАБЕРЕЖНЫЕ ЧЕЛНЫ ГПР-КТ. СЮЮМБИКЕ, д. 4, кв. 50, Кожурина Нина Александровна</v>
          </cell>
          <cell r="C9705">
            <v>616.54999999999995</v>
          </cell>
          <cell r="D9705">
            <v>616.54999999999995</v>
          </cell>
        </row>
        <row r="9706">
          <cell r="A9706" t="str">
            <v>308073</v>
          </cell>
          <cell r="B9706" t="str">
            <v>НАБЕРЕЖНЫЕ ЧЕЛНЫ ГПР-КТ. СЮЮМБИКЕ, д. 4, кв. 52, ЮМИНОВА ЮЛИЯ ВАЛЕНТИНОВНА</v>
          </cell>
          <cell r="C9706">
            <v>654.9</v>
          </cell>
          <cell r="D9706">
            <v>654.9</v>
          </cell>
        </row>
        <row r="9707">
          <cell r="A9707" t="str">
            <v>303592</v>
          </cell>
          <cell r="B9707" t="str">
            <v>НАБЕРЕЖНЫЕ ЧЕЛНЫ ГПР-КТ. СЮЮМБИКЕ, д. 4, кв. 53, Исрафилова Елена Александровна</v>
          </cell>
          <cell r="C9707">
            <v>400.17</v>
          </cell>
          <cell r="D9707">
            <v>400.17</v>
          </cell>
        </row>
        <row r="9708">
          <cell r="A9708" t="str">
            <v>305576</v>
          </cell>
          <cell r="B9708" t="str">
            <v>НАБЕРЕЖНЫЕ ЧЕЛНЫ ГПР-КТ. СЮЮМБИКЕ, д. 4, кв. 55, Русанов Станислав Владимирович</v>
          </cell>
          <cell r="C9708">
            <v>1244.7</v>
          </cell>
          <cell r="D9708">
            <v>1244.7</v>
          </cell>
        </row>
        <row r="9709">
          <cell r="A9709" t="str">
            <v>3064470</v>
          </cell>
          <cell r="B9709" t="str">
            <v>НАБЕРЕЖНЫЕ ЧЕЛНЫ ГПР-КТ. СЮЮМБИКЕ, д. 4, кв. 59, Лемазина Валентина Константиновна</v>
          </cell>
          <cell r="C9709">
            <v>395.3</v>
          </cell>
          <cell r="D9709">
            <v>395.3</v>
          </cell>
        </row>
        <row r="9710">
          <cell r="A9710" t="str">
            <v>3064480</v>
          </cell>
          <cell r="B9710" t="str">
            <v>НАБЕРЕЖНЫЕ ЧЕЛНЫ ГПР-КТ. СЮЮМБИКЕ, д. 4, кв. 60, Першин Максим Владимирович</v>
          </cell>
          <cell r="C9710">
            <v>345.15</v>
          </cell>
          <cell r="D9710">
            <v>345.15</v>
          </cell>
        </row>
        <row r="9711">
          <cell r="A9711" t="str">
            <v>308294</v>
          </cell>
          <cell r="B9711" t="str">
            <v>НАБЕРЕЖНЫЕ ЧЕЛНЫ ГПР-КТ. СЮЮМБИКЕ, д. 4, кв. 61, Гареев Марсель Марсович</v>
          </cell>
          <cell r="C9711">
            <v>551.65</v>
          </cell>
          <cell r="D9711">
            <v>551.65</v>
          </cell>
        </row>
        <row r="9712">
          <cell r="A9712" t="str">
            <v>303043</v>
          </cell>
          <cell r="B9712" t="str">
            <v>НАБЕРЕЖНЫЕ ЧЕЛНЫ ГПР-КТ. СЮЮМБИКЕ, д. 4, кв. 62, Баязитова Елена Павловна</v>
          </cell>
          <cell r="C9712">
            <v>341.4</v>
          </cell>
          <cell r="D9712">
            <v>341.4</v>
          </cell>
        </row>
        <row r="9713">
          <cell r="A9713" t="str">
            <v>3064550</v>
          </cell>
          <cell r="B9713" t="str">
            <v>НАБЕРЕЖНЫЕ ЧЕЛНЫ ГПР-КТ. СЮЮМБИКЕ, д. 4, кв. 63, Семчишин Михаил Марьянович</v>
          </cell>
          <cell r="C9713">
            <v>485.98</v>
          </cell>
          <cell r="D9713">
            <v>485.98</v>
          </cell>
        </row>
        <row r="9714">
          <cell r="A9714" t="str">
            <v>307739</v>
          </cell>
          <cell r="B9714" t="str">
            <v>НАБЕРЕЖНЫЕ ЧЕЛНЫ ГПР-КТ. СЮЮМБИКЕ, д. 4, кв. 64, Банишева Ирина Викторовна</v>
          </cell>
          <cell r="C9714">
            <v>0</v>
          </cell>
          <cell r="D9714">
            <v>2.57</v>
          </cell>
        </row>
        <row r="9715">
          <cell r="A9715" t="str">
            <v>302943</v>
          </cell>
          <cell r="B9715" t="str">
            <v>НАБЕРЕЖНЫЕ ЧЕЛНЫ ГПР-КТ. СЮЮМБИКЕ, д. 4, кв. 66, Хасанова Ануза Дамировна</v>
          </cell>
          <cell r="C9715">
            <v>219.48</v>
          </cell>
          <cell r="D9715">
            <v>410.88</v>
          </cell>
        </row>
        <row r="9716">
          <cell r="A9716" t="str">
            <v>305310</v>
          </cell>
          <cell r="B9716" t="str">
            <v>НАБЕРЕЖНЫЕ ЧЕЛНЫ ГПР-КТ. СЮЮМБИКЕ, д. 4, кв. 67, Абдуллина Алсу Наилевна</v>
          </cell>
          <cell r="C9716">
            <v>796.5</v>
          </cell>
          <cell r="D9716">
            <v>1636.53</v>
          </cell>
        </row>
        <row r="9717">
          <cell r="A9717" t="str">
            <v>310524</v>
          </cell>
          <cell r="B9717" t="str">
            <v>НАБЕРЕЖНЫЕ ЧЕЛНЫ ГПР-КТ. СЮЮМБИКЕ, д. 4, кв. 69, Бирк Роза Яппаровна</v>
          </cell>
          <cell r="C9717">
            <v>682.56</v>
          </cell>
          <cell r="D9717">
            <v>682.56</v>
          </cell>
        </row>
        <row r="9718">
          <cell r="A9718" t="str">
            <v>8064875</v>
          </cell>
          <cell r="B9718" t="str">
            <v>НАБЕРЕЖНЫЕ ЧЕЛНЫ ГПР-КТ. СЮЮМБИКЕ, д. 4, кв. 70, ФОТЕЕВА ТАТЬЯНА АЛЕКСАНДРОВНА</v>
          </cell>
          <cell r="C9718">
            <v>1048.29</v>
          </cell>
          <cell r="D9718">
            <v>1048.29</v>
          </cell>
        </row>
        <row r="9719">
          <cell r="A9719" t="str">
            <v>3063470</v>
          </cell>
          <cell r="B9719" t="str">
            <v>НАБЕРЕЖНЫЕ ЧЕЛНЫ ГПР-КТ. СЮЮМБИКЕ, д. 4, кв. 71, Шаехова Файруза Ахметовна</v>
          </cell>
          <cell r="C9719">
            <v>460.98</v>
          </cell>
          <cell r="D9719">
            <v>460.98</v>
          </cell>
        </row>
        <row r="9720">
          <cell r="A9720" t="str">
            <v>301283</v>
          </cell>
          <cell r="B9720" t="str">
            <v>НАБЕРЕЖНЫЕ ЧЕЛНЫ ГПР-КТ. СЮЮМБИКЕ, д. 4, кв. 72, Муртазина Лидия Михайловна</v>
          </cell>
          <cell r="C9720">
            <v>783.39</v>
          </cell>
          <cell r="D9720">
            <v>783.39</v>
          </cell>
        </row>
        <row r="9721">
          <cell r="A9721" t="str">
            <v>300711</v>
          </cell>
          <cell r="B9721" t="str">
            <v>НАБЕРЕЖНЫЕ ЧЕЛНЫ ГПР-КТ. СЮЮМБИКЕ, д. 4, кв. 74, Стрижов Александр Николаевич</v>
          </cell>
          <cell r="C9721">
            <v>374.55</v>
          </cell>
          <cell r="D9721">
            <v>977.44</v>
          </cell>
        </row>
        <row r="9722">
          <cell r="A9722" t="str">
            <v>3063550</v>
          </cell>
          <cell r="B9722" t="str">
            <v>НАБЕРЕЖНЫЕ ЧЕЛНЫ ГПР-КТ. СЮЮМБИКЕ, д. 4, кв. 75, Ивлева Ольга Семеновна</v>
          </cell>
          <cell r="C9722">
            <v>364.52</v>
          </cell>
          <cell r="D9722">
            <v>364.52</v>
          </cell>
        </row>
        <row r="9723">
          <cell r="A9723" t="str">
            <v>3063560</v>
          </cell>
          <cell r="B9723" t="str">
            <v>НАБЕРЕЖНЫЕ ЧЕЛНЫ ГПР-КТ. СЮЮМБИКЕ, д. 4, кв. 76, Ситдиков Иршат Фазилович</v>
          </cell>
          <cell r="C9723">
            <v>1008.81</v>
          </cell>
          <cell r="D9723">
            <v>1008.81</v>
          </cell>
        </row>
        <row r="9724">
          <cell r="A9724" t="str">
            <v>3063611</v>
          </cell>
          <cell r="B9724" t="str">
            <v>НАБЕРЕЖНЫЕ ЧЕЛНЫ ГПР-КТ. СЮЮМБИКЕ, д. 4, кв. 77, Вапаева Сауия Газимовна</v>
          </cell>
          <cell r="C9724">
            <v>406.11</v>
          </cell>
          <cell r="D9724">
            <v>406.11</v>
          </cell>
        </row>
        <row r="9725">
          <cell r="A9725" t="str">
            <v>3063630</v>
          </cell>
          <cell r="B9725" t="str">
            <v>НАБЕРЕЖНЫЕ ЧЕЛНЫ ГПР-КТ. СЮЮМБИКЕ, д. 4, кв. 79, Марухненко Ольга Ивановна</v>
          </cell>
          <cell r="C9725">
            <v>349.5</v>
          </cell>
          <cell r="D9725">
            <v>349.5</v>
          </cell>
        </row>
        <row r="9726">
          <cell r="A9726" t="str">
            <v>3063640</v>
          </cell>
          <cell r="B9726" t="str">
            <v>НАБЕРЕЖНЫЕ ЧЕЛНЫ ГПР-КТ. СЮЮМБИКЕ, д. 4, кв. 80, Горбунов Сергей Александрович</v>
          </cell>
          <cell r="C9726">
            <v>684.15</v>
          </cell>
          <cell r="D9726">
            <v>684.15</v>
          </cell>
        </row>
        <row r="9727">
          <cell r="A9727" t="str">
            <v>3063690</v>
          </cell>
          <cell r="B9727" t="str">
            <v>НАБЕРЕЖНЫЕ ЧЕЛНЫ ГПР-КТ. СЮЮМБИКЕ, д. 4, кв. 81, Малахова Валентина Ивановна</v>
          </cell>
          <cell r="C9727">
            <v>775.85</v>
          </cell>
          <cell r="D9727">
            <v>775.85</v>
          </cell>
        </row>
        <row r="9728">
          <cell r="A9728" t="str">
            <v>3063701</v>
          </cell>
          <cell r="B9728" t="str">
            <v>НАБЕРЕЖНЫЕ ЧЕЛНЫ ГПР-КТ. СЮЮМБИКЕ, д. 4, кв. 82, Балюлова Венера Шайхатдиновна</v>
          </cell>
          <cell r="C9728">
            <v>843.6</v>
          </cell>
          <cell r="D9728">
            <v>843.6</v>
          </cell>
        </row>
        <row r="9729">
          <cell r="A9729" t="str">
            <v>8032619</v>
          </cell>
          <cell r="B9729" t="str">
            <v>НАБЕРЕЖНЫЕ ЧЕЛНЫ ГПР-КТ. СЮЮМБИКЕ, д. 4, кв. 83, ГАВРИЛЮК КИРИЛЛ АНДРЕЕВИЧ</v>
          </cell>
          <cell r="C9729">
            <v>260.25</v>
          </cell>
          <cell r="D9729">
            <v>260.25</v>
          </cell>
        </row>
        <row r="9730">
          <cell r="A9730" t="str">
            <v>303544</v>
          </cell>
          <cell r="B9730" t="str">
            <v>НАБЕРЕЖНЫЕ ЧЕЛНЫ ГПР-КТ. СЮЮМБИКЕ, д. 4, кв. 84, Гаврилин Игорь Анатольевич</v>
          </cell>
          <cell r="C9730">
            <v>1468.35</v>
          </cell>
          <cell r="D9730">
            <v>1468.35</v>
          </cell>
        </row>
        <row r="9731">
          <cell r="A9731" t="str">
            <v>3063770</v>
          </cell>
          <cell r="B9731" t="str">
            <v>НАБЕРЕЖНЫЕ ЧЕЛНЫ ГПР-КТ. СЮЮМБИКЕ, д. 4, кв. 85, Гараева Рамзия Анваровна</v>
          </cell>
          <cell r="C9731">
            <v>0</v>
          </cell>
          <cell r="D9731">
            <v>0</v>
          </cell>
        </row>
        <row r="9732">
          <cell r="A9732" t="str">
            <v>3063780</v>
          </cell>
          <cell r="B9732" t="str">
            <v>НАБЕРЕЖНЫЕ ЧЕЛНЫ ГПР-КТ. СЮЮМБИКЕ, д. 4, кв. 86, Тимофеева Серафима Васильевна</v>
          </cell>
          <cell r="C9732">
            <v>306.8</v>
          </cell>
          <cell r="D9732">
            <v>306.8</v>
          </cell>
        </row>
        <row r="9733">
          <cell r="A9733" t="str">
            <v>310888</v>
          </cell>
          <cell r="B9733" t="str">
            <v>НАБЕРЕЖНЫЕ ЧЕЛНЫ ГПР-КТ. СЮЮМБИКЕ, д. 4, кв. 87, Чернушкин Алексей Сергеевич</v>
          </cell>
          <cell r="C9733">
            <v>2100.27</v>
          </cell>
          <cell r="D9733">
            <v>2100.27</v>
          </cell>
        </row>
        <row r="9734">
          <cell r="A9734" t="str">
            <v>3063800</v>
          </cell>
          <cell r="B9734" t="str">
            <v>НАБЕРЕЖНЫЕ ЧЕЛНЫ ГПР-КТ. СЮЮМБИКЕ, д. 4, кв. 88, Гормакова Альфия Сибатуллиновна</v>
          </cell>
          <cell r="C9734">
            <v>484.86</v>
          </cell>
          <cell r="D9734">
            <v>484.86</v>
          </cell>
        </row>
        <row r="9735">
          <cell r="A9735" t="str">
            <v>301146</v>
          </cell>
          <cell r="B9735" t="str">
            <v>НАБЕРЕЖНЫЕ ЧЕЛНЫ ГПР-КТ. СЮЮМБИКЕ, д. 4, кв. 89, Ахметшин Рафис Шигапович</v>
          </cell>
          <cell r="C9735">
            <v>1252.28</v>
          </cell>
          <cell r="D9735">
            <v>1252.28</v>
          </cell>
        </row>
        <row r="9736">
          <cell r="A9736" t="str">
            <v>8063181</v>
          </cell>
          <cell r="B9736" t="str">
            <v>НАБЕРЕЖНЫЕ ЧЕЛНЫ ГПР-КТ. СЮЮМБИКЕ, д. 4, кв. 90, ДМИТРИЕВА ЕКАТЕРИНА  ВЛАДИМИРОВНА</v>
          </cell>
          <cell r="C9736">
            <v>337.48</v>
          </cell>
          <cell r="D9736">
            <v>337.48</v>
          </cell>
        </row>
        <row r="9737">
          <cell r="A9737" t="str">
            <v>3063880</v>
          </cell>
          <cell r="B9737" t="str">
            <v>НАБЕРЕЖНЫЕ ЧЕЛНЫ ГПР-КТ. СЮЮМБИКЕ, д. 4, кв. 92, Сирачёва Ляйсан Васияновна</v>
          </cell>
          <cell r="C9737">
            <v>801.99</v>
          </cell>
          <cell r="D9737">
            <v>801.99</v>
          </cell>
        </row>
        <row r="9738">
          <cell r="A9738" t="str">
            <v>304837</v>
          </cell>
          <cell r="B9738" t="str">
            <v>НАБЕРЕЖНЫЕ ЧЕЛНЫ ГПР-КТ. СЮЮМБИКЕ, д. 4, кв. 94, Мухамедзанов Решад Мирзазанович</v>
          </cell>
          <cell r="C9738">
            <v>0</v>
          </cell>
          <cell r="D9738">
            <v>0</v>
          </cell>
        </row>
        <row r="9739">
          <cell r="A9739" t="str">
            <v>307814</v>
          </cell>
          <cell r="B9739" t="str">
            <v>НАБЕРЕЖНЫЕ ЧЕЛНЫ ГПР-КТ. СЮЮМБИКЕ, д. 4, кв. 96, Ямалиева Гузель Анваровна</v>
          </cell>
          <cell r="C9739">
            <v>684.87</v>
          </cell>
          <cell r="D9739">
            <v>684.87</v>
          </cell>
        </row>
        <row r="9740">
          <cell r="A9740" t="str">
            <v>308829</v>
          </cell>
          <cell r="B9740" t="str">
            <v>НАБЕРЕЖНЫЕ ЧЕЛНЫ ГПР-КТ. СЮЮМБИКЕ, д. 4, кв. 97, Гимаев Марат Рифкатович</v>
          </cell>
          <cell r="C9740">
            <v>826</v>
          </cell>
          <cell r="D9740">
            <v>1590.5</v>
          </cell>
        </row>
        <row r="9741">
          <cell r="A9741" t="str">
            <v>310163</v>
          </cell>
          <cell r="B9741" t="str">
            <v>НАБЕРЕЖНЫЕ ЧЕЛНЫ ГПР-КТ. СЮЮМБИКЕ, д. 4, кв. 98, Костро Сергей Владимирович</v>
          </cell>
          <cell r="C9741">
            <v>1062</v>
          </cell>
          <cell r="D9741">
            <v>1062</v>
          </cell>
        </row>
        <row r="9742">
          <cell r="A9742" t="str">
            <v>306079</v>
          </cell>
          <cell r="B9742" t="str">
            <v>НАБЕРЕЖНЫЕ ЧЕЛНЫ ГПР-КТ. СЮЮМБИКЕ, д. 4, кв. 99, Пузикова Светлана Викторовна</v>
          </cell>
          <cell r="C9742">
            <v>356.95</v>
          </cell>
          <cell r="D9742">
            <v>356.95</v>
          </cell>
        </row>
        <row r="9743">
          <cell r="A9743" t="str">
            <v>3064040</v>
          </cell>
          <cell r="B9743" t="str">
            <v>НАБЕРЕЖНЫЕ ЧЕЛНЫ ГПР-КТ. СЮЮМБИКЕ, д. 4, кв. 100, Кушнир Виталий Витальевич</v>
          </cell>
          <cell r="C9743">
            <v>831.9</v>
          </cell>
          <cell r="D9743">
            <v>831.9</v>
          </cell>
        </row>
        <row r="9744">
          <cell r="A9744" t="str">
            <v>3064100</v>
          </cell>
          <cell r="B9744" t="str">
            <v>НАБЕРЕЖНЫЕ ЧЕЛНЫ ГПР-КТ. СЮЮМБИКЕ, д. 4, кв. 102, Сигфрид Екатерина Егоровна</v>
          </cell>
          <cell r="C9744">
            <v>527.07000000000005</v>
          </cell>
          <cell r="D9744">
            <v>527.07000000000005</v>
          </cell>
        </row>
        <row r="9745">
          <cell r="A9745" t="str">
            <v>8039379</v>
          </cell>
          <cell r="B9745" t="str">
            <v>НАБЕРЕЖНЫЕ ЧЕЛНЫ ГПР-КТ. СЮЮМБИКЕ, д. 4, кв. 103, ГАЛЯМОВ РАФИС ГАБДРАУФОВИЧ</v>
          </cell>
          <cell r="C9745">
            <v>694.95</v>
          </cell>
          <cell r="D9745">
            <v>694.95</v>
          </cell>
        </row>
        <row r="9746">
          <cell r="A9746" t="str">
            <v>303801</v>
          </cell>
          <cell r="B9746" t="str">
            <v>НАБЕРЕЖНЫЕ ЧЕЛНЫ ГПР-КТ. СЮЮМБИКЕ, д. 4, кв. 104, Баранникова Вероника Леонидовна</v>
          </cell>
          <cell r="C9746">
            <v>553.44000000000005</v>
          </cell>
          <cell r="D9746">
            <v>1157.6400000000001</v>
          </cell>
        </row>
        <row r="9747">
          <cell r="A9747" t="str">
            <v>3064170</v>
          </cell>
          <cell r="B9747" t="str">
            <v>НАБЕРЕЖНЫЕ ЧЕЛНЫ ГПР-КТ. СЮЮМБИКЕ, д. 4, кв. 105, Лапин Александр Владимирович</v>
          </cell>
          <cell r="C9747">
            <v>609.96</v>
          </cell>
          <cell r="D9747">
            <v>609.96</v>
          </cell>
        </row>
        <row r="9748">
          <cell r="A9748" t="str">
            <v>3064180</v>
          </cell>
          <cell r="B9748" t="str">
            <v>НАБЕРЕЖНЫЕ ЧЕЛНЫ ГПР-КТ. СЮЮМБИКЕ, д. 4, кв. 106, Баландина Валентина Николаевна</v>
          </cell>
          <cell r="C9748">
            <v>532.35</v>
          </cell>
          <cell r="D9748">
            <v>532.35</v>
          </cell>
        </row>
        <row r="9749">
          <cell r="A9749" t="str">
            <v>3064190</v>
          </cell>
          <cell r="B9749" t="str">
            <v>НАБЕРЕЖНЫЕ ЧЕЛНЫ ГПР-КТ. СЮЮМБИКЕ, д. 4, кв. 107, Минабутдинов Рамиль Хаметович</v>
          </cell>
          <cell r="C9749">
            <v>918.21</v>
          </cell>
          <cell r="D9749">
            <v>918.21</v>
          </cell>
        </row>
        <row r="9750">
          <cell r="A9750" t="str">
            <v>8022557</v>
          </cell>
          <cell r="B9750" t="str">
            <v>НАБЕРЕЖНЫЕ ЧЕЛНЫ ГПР-КТ. СЮЮМБИКЕ, д. 4, кв. 108, ДОМАШЕВ АЛЕКСЕЙ АНДРЕЕВИЧ</v>
          </cell>
          <cell r="C9750">
            <v>1343.33</v>
          </cell>
          <cell r="D9750">
            <v>1343.33</v>
          </cell>
        </row>
        <row r="9751">
          <cell r="A9751" t="str">
            <v>3064250</v>
          </cell>
          <cell r="B9751" t="str">
            <v>НАБЕРЕЖНЫЕ ЧЕЛНЫ ГПР-КТ. СЮЮМБИКЕ, д. 4, кв. 109, КУЧИНА НИНА ДМИТРИЕВНА</v>
          </cell>
          <cell r="C9751">
            <v>560.32000000000005</v>
          </cell>
          <cell r="D9751">
            <v>584.13</v>
          </cell>
        </row>
        <row r="9752">
          <cell r="A9752" t="str">
            <v>3064260</v>
          </cell>
          <cell r="B9752" t="str">
            <v>НАБЕРЕЖНЫЕ ЧЕЛНЫ ГПР-КТ. СЮЮМБИКЕ, д. 4, кв. 110, Снегирева Валентина Максимовна</v>
          </cell>
          <cell r="C9752">
            <v>266.10000000000002</v>
          </cell>
          <cell r="D9752">
            <v>266.10000000000002</v>
          </cell>
        </row>
        <row r="9753">
          <cell r="A9753" t="str">
            <v>3064270</v>
          </cell>
          <cell r="B9753" t="str">
            <v>НАБЕРЕЖНЫЕ ЧЕЛНЫ ГПР-КТ. СЮЮМБИКЕ, д. 4, кв. 111, Гафурова Ракия Мустафовна</v>
          </cell>
          <cell r="C9753">
            <v>294.51</v>
          </cell>
          <cell r="D9753">
            <v>294.51</v>
          </cell>
        </row>
        <row r="9754">
          <cell r="A9754" t="str">
            <v>3064280</v>
          </cell>
          <cell r="B9754" t="str">
            <v>НАБЕРЕЖНЫЕ ЧЕЛНЫ ГПР-КТ. СЮЮМБИКЕ, д. 4, кв. 112, Казакова Ольга Николаевна</v>
          </cell>
          <cell r="C9754">
            <v>1060.92</v>
          </cell>
          <cell r="D9754">
            <v>1060.92</v>
          </cell>
        </row>
        <row r="9755">
          <cell r="A9755" t="str">
            <v>308035</v>
          </cell>
          <cell r="B9755" t="str">
            <v>НАБЕРЕЖНЫЕ ЧЕЛНЫ ГПР-КТ. СЮЮМБИКЕ, д. 4, кв. 114, ПИМЕНОВА ВЕРОНИКА ИВАНОВНА</v>
          </cell>
          <cell r="C9755">
            <v>867.3</v>
          </cell>
          <cell r="D9755">
            <v>12965.52</v>
          </cell>
        </row>
        <row r="9756">
          <cell r="A9756" t="str">
            <v>8059725</v>
          </cell>
          <cell r="B9756" t="str">
            <v>НАБЕРЕЖНЫЕ ЧЕЛНЫ ГПР-КТ. СЮЮМБИКЕ, д. 4, кв. 115, АНИСИМОВА СВЕТЛАНА ГРИГОРЬЕВНА</v>
          </cell>
          <cell r="C9756">
            <v>143.1</v>
          </cell>
          <cell r="D9756">
            <v>143.1</v>
          </cell>
        </row>
        <row r="9757">
          <cell r="A9757" t="str">
            <v>3064410</v>
          </cell>
          <cell r="B9757" t="str">
            <v>НАБЕРЕЖНЫЕ ЧЕЛНЫ ГПР-КТ. СЮЮМБИКЕ, д. 4, кв. 117, Сафина Василя Мунировна</v>
          </cell>
          <cell r="C9757">
            <v>935.52</v>
          </cell>
          <cell r="D9757">
            <v>935.52</v>
          </cell>
        </row>
        <row r="9758">
          <cell r="A9758" t="str">
            <v>308344</v>
          </cell>
          <cell r="B9758" t="str">
            <v>НАБЕРЕЖНЫЕ ЧЕЛНЫ ГПР-КТ. СЮЮМБИКЕ, д. 4, кв. 119, Мещененко Лилия Абдулхаевна</v>
          </cell>
          <cell r="C9758">
            <v>477.9</v>
          </cell>
          <cell r="D9758">
            <v>477.9</v>
          </cell>
        </row>
        <row r="9759">
          <cell r="A9759" t="str">
            <v>3064441</v>
          </cell>
          <cell r="B9759" t="str">
            <v>НАБЕРЕЖНЫЕ ЧЕЛНЫ ГПР-КТ. СЮЮМБИКЕ, д. 4, кв. 120 комн. 2, Худорожков Андрей Рудольфович</v>
          </cell>
          <cell r="C9759">
            <v>216.63</v>
          </cell>
          <cell r="D9759">
            <v>338.15</v>
          </cell>
        </row>
        <row r="9760">
          <cell r="A9760" t="str">
            <v>3064442</v>
          </cell>
          <cell r="B9760" t="str">
            <v>НАБЕРЕЖНЫЕ ЧЕЛНЫ ГПР-КТ. СЮЮМБИКЕ, д. 4, кв. 120 комн. 3, Худорожков Сергей Рудольфович</v>
          </cell>
          <cell r="C9760">
            <v>216.63</v>
          </cell>
          <cell r="D9760">
            <v>216.63</v>
          </cell>
        </row>
        <row r="9761">
          <cell r="A9761" t="str">
            <v>304175</v>
          </cell>
          <cell r="B9761" t="str">
            <v>НАБЕРЕЖНЫЕ ЧЕЛНЫ ГПР-КТ. СЮЮМБИКЕ, д. 4, кв. 121, Залеев Арсен Юрьевич</v>
          </cell>
          <cell r="C9761">
            <v>1088.19</v>
          </cell>
          <cell r="D9761">
            <v>1088.19</v>
          </cell>
        </row>
        <row r="9762">
          <cell r="A9762" t="str">
            <v>3064500</v>
          </cell>
          <cell r="B9762" t="str">
            <v>НАБЕРЕЖНЫЕ ЧЕЛНЫ ГПР-КТ. СЮЮМБИКЕ, д. 4, кв. 122, Сираева Римма Иосифовна</v>
          </cell>
          <cell r="C9762">
            <v>826.89</v>
          </cell>
          <cell r="D9762">
            <v>826.89</v>
          </cell>
        </row>
        <row r="9763">
          <cell r="A9763" t="str">
            <v>3064520</v>
          </cell>
          <cell r="B9763" t="str">
            <v>НАБЕРЕЖНЫЕ ЧЕЛНЫ ГПР-КТ. СЮЮМБИКЕ, д. 4, кв. 124, Краснобородко Анатолий Иванович</v>
          </cell>
          <cell r="C9763">
            <v>654.9</v>
          </cell>
          <cell r="D9763">
            <v>654.9</v>
          </cell>
        </row>
        <row r="9764">
          <cell r="A9764" t="str">
            <v>301842</v>
          </cell>
          <cell r="B9764" t="str">
            <v>НАБЕРЕЖНЫЕ ЧЕЛНЫ ГПР-КТ. СЮЮМБИКЕ, д. 4, кв. 125, Мантурова Наталья Васильевна</v>
          </cell>
          <cell r="C9764">
            <v>449.86</v>
          </cell>
          <cell r="D9764">
            <v>1260.56</v>
          </cell>
        </row>
        <row r="9765">
          <cell r="A9765" t="str">
            <v>8004347</v>
          </cell>
          <cell r="B9765" t="str">
            <v>НАБЕРЕЖНЫЕ ЧЕЛНЫ ГПР-КТ. СЮЮМБИКЕ, д. 4, кв. 126, БОДНЯ АЛЕКСЕЙ СЕРГЕЕВИЧ</v>
          </cell>
          <cell r="C9765">
            <v>755.7</v>
          </cell>
          <cell r="D9765">
            <v>755.7</v>
          </cell>
        </row>
        <row r="9766">
          <cell r="A9766" t="str">
            <v>8021674</v>
          </cell>
          <cell r="B9766" t="str">
            <v>НАБЕРЕЖНЫЕ ЧЕЛНЫ ГПР-КТ. СЮЮМБИКЕ, д. 6, кв. 1, БИКМУРЗИН ДМИТРИЙ АРКАДЬЕВИЧ</v>
          </cell>
          <cell r="C9766">
            <v>120.95</v>
          </cell>
          <cell r="D9766">
            <v>120.95</v>
          </cell>
        </row>
        <row r="9767">
          <cell r="A9767" t="str">
            <v>8018451</v>
          </cell>
          <cell r="B9767" t="str">
            <v>НАБЕРЕЖНЫЕ ЧЕЛНЫ ГПР-КТ. СЮЮМБИКЕ, д. 6, кв. 2, БУРЦЕВА НАДЕЖДА ВАСИЛЬЕВНА</v>
          </cell>
          <cell r="C9767">
            <v>604.75</v>
          </cell>
          <cell r="D9767">
            <v>1168.5</v>
          </cell>
        </row>
        <row r="9768">
          <cell r="A9768" t="str">
            <v>8006548</v>
          </cell>
          <cell r="B9768" t="str">
            <v>НАБЕРЕЖНЫЕ ЧЕЛНЫ ГПР-КТ. СЮЮМБИКЕ, д. 6, кв. 3, ДАНИЛОВ АЛЕКСАНДР АНДРЕЕВИЧ</v>
          </cell>
          <cell r="C9768">
            <v>566.4</v>
          </cell>
          <cell r="D9768">
            <v>566.4</v>
          </cell>
        </row>
        <row r="9769">
          <cell r="A9769" t="str">
            <v>8004283</v>
          </cell>
          <cell r="B9769" t="str">
            <v>НАБЕРЕЖНЫЕ ЧЕЛНЫ ГПР-КТ. СЮЮМБИКЕ, д. 6, кв. 3А, СТРЕЛКОВА ТАТЬЯНА СЕРГЕЕВНА</v>
          </cell>
          <cell r="C9769">
            <v>867.3</v>
          </cell>
          <cell r="D9769">
            <v>867.3</v>
          </cell>
        </row>
        <row r="9770">
          <cell r="A9770" t="str">
            <v>301627</v>
          </cell>
          <cell r="B9770" t="str">
            <v>НАБЕРЕЖНЫЕ ЧЕЛНЫ ГПР-КТ. СЮЮМБИКЕ, д. 6, кв. 4, Ларионов Юрий Иванович</v>
          </cell>
          <cell r="C9770">
            <v>1049.9100000000001</v>
          </cell>
          <cell r="D9770">
            <v>1049.9100000000001</v>
          </cell>
        </row>
        <row r="9771">
          <cell r="A9771" t="str">
            <v>305789</v>
          </cell>
          <cell r="B9771" t="str">
            <v>НАБЕРЕЖНЫЕ ЧЕЛНЫ ГПР-КТ. СЮЮМБИКЕ, д. 6, кв. 5, Семашко Светлана Михайловна</v>
          </cell>
          <cell r="C9771">
            <v>666.7</v>
          </cell>
          <cell r="D9771">
            <v>1676.29</v>
          </cell>
        </row>
        <row r="9772">
          <cell r="A9772" t="str">
            <v>8031228</v>
          </cell>
          <cell r="B9772" t="str">
            <v>НАБЕРЕЖНЫЕ ЧЕЛНЫ ГПР-КТ. СЮЮМБИКЕ, д. 6, кв. 6, КНИС ГРИГОРИЙ АЛЕКСАНДРОВИЧ</v>
          </cell>
          <cell r="C9772">
            <v>1264.71</v>
          </cell>
          <cell r="D9772">
            <v>1264.71</v>
          </cell>
        </row>
        <row r="9773">
          <cell r="A9773" t="str">
            <v>301631</v>
          </cell>
          <cell r="B9773" t="str">
            <v>НАБЕРЕЖНЫЕ ЧЕЛНЫ ГПР-КТ. СЮЮМБИКЕ, д. 6, кв. 8, Гильмияров Айдар Мухарямович</v>
          </cell>
          <cell r="C9773">
            <v>163.80000000000001</v>
          </cell>
          <cell r="D9773">
            <v>163.80000000000001</v>
          </cell>
        </row>
        <row r="9774">
          <cell r="A9774" t="str">
            <v>303346</v>
          </cell>
          <cell r="B9774" t="str">
            <v>НАБЕРЕЖНЫЕ ЧЕЛНЫ ГПР-КТ. СЮЮМБИКЕ, д. 6, кв. 9, Чуйко  Сергей Николаевич</v>
          </cell>
          <cell r="C9774">
            <v>2413.1</v>
          </cell>
          <cell r="D9774">
            <v>2413.1</v>
          </cell>
        </row>
        <row r="9775">
          <cell r="A9775" t="str">
            <v>305748</v>
          </cell>
          <cell r="B9775" t="str">
            <v>НАБЕРЕЖНЫЕ ЧЕЛНЫ ГПР-КТ. СЮЮМБИКЕ, д. 6, кв. 10, Назмеева Галия Ильхамовна</v>
          </cell>
          <cell r="C9775">
            <v>761.58</v>
          </cell>
          <cell r="D9775">
            <v>761.58</v>
          </cell>
        </row>
        <row r="9776">
          <cell r="A9776" t="str">
            <v>306456</v>
          </cell>
          <cell r="B9776" t="str">
            <v>НАБЕРЕЖНЫЕ ЧЕЛНЫ ГПР-КТ. СЮЮМБИКЕ, д. 6, кв. 11, Шеянова Елена Николаевна</v>
          </cell>
          <cell r="C9776">
            <v>356.95</v>
          </cell>
          <cell r="D9776">
            <v>356.95</v>
          </cell>
        </row>
        <row r="9777">
          <cell r="A9777" t="str">
            <v>8068538</v>
          </cell>
          <cell r="B9777" t="str">
            <v>НАБЕРЕЖНЫЕ ЧЕЛНЫ ГПР-КТ. СЮЮМБИКЕ, д. 6, кв. 12, ФАРХУТДИНОВ ИЛЬНУР ИЛДУСОВИЧ</v>
          </cell>
          <cell r="C9777">
            <v>920.43</v>
          </cell>
          <cell r="D9777">
            <v>1564.08</v>
          </cell>
        </row>
        <row r="9778">
          <cell r="A9778" t="str">
            <v>301638</v>
          </cell>
          <cell r="B9778" t="str">
            <v>НАБЕРЕЖНЫЕ ЧЕЛНЫ ГПР-КТ. СЮЮМБИКЕ, д. 6, кв. 16, Шакурова Альбина Ваккасовна</v>
          </cell>
          <cell r="C9778">
            <v>724.08</v>
          </cell>
          <cell r="D9778">
            <v>724.08</v>
          </cell>
        </row>
        <row r="9779">
          <cell r="A9779" t="str">
            <v>305476</v>
          </cell>
          <cell r="B9779" t="str">
            <v>НАБЕРЕЖНЫЕ ЧЕЛНЫ ГПР-КТ. СЮЮМБИКЕ, д. 6, кв. 17, Сабирова Айсылу Мавлетжановна</v>
          </cell>
          <cell r="C9779">
            <v>445.45</v>
          </cell>
          <cell r="D9779">
            <v>462.38</v>
          </cell>
        </row>
        <row r="9780">
          <cell r="A9780" t="str">
            <v>8026962</v>
          </cell>
          <cell r="B9780" t="str">
            <v>НАБЕРЕЖНЫЕ ЧЕЛНЫ ГПР-КТ. СЮЮМБИКЕ, д. 6, кв. 18, МИНХАЕРОВ РИНАТ РАИСОВИЧ</v>
          </cell>
          <cell r="C9780">
            <v>909.97</v>
          </cell>
          <cell r="D9780">
            <v>1120.45</v>
          </cell>
        </row>
        <row r="9781">
          <cell r="A9781" t="str">
            <v>8024893</v>
          </cell>
          <cell r="B9781" t="str">
            <v>НАБЕРЕЖНЫЕ ЧЕЛНЫ ГПР-КТ. СЮЮМБИКЕ, д. 6, кв. 19-20, ЗАВЬЯЛОВ АЛЕКСАНДР ВЯЧЕСЛАВОВИЧ</v>
          </cell>
          <cell r="C9781">
            <v>1826.05</v>
          </cell>
          <cell r="D9781">
            <v>1826.05</v>
          </cell>
        </row>
        <row r="9782">
          <cell r="A9782" t="str">
            <v>301643</v>
          </cell>
          <cell r="B9782" t="str">
            <v>НАБЕРЕЖНЫЕ ЧЕЛНЫ ГПР-КТ. СЮЮМБИКЕ, д. 6, кв. 22, Темирзянов Марат Идрисович</v>
          </cell>
          <cell r="C9782">
            <v>0</v>
          </cell>
          <cell r="D9782">
            <v>0</v>
          </cell>
        </row>
        <row r="9783">
          <cell r="A9783" t="str">
            <v>309949</v>
          </cell>
          <cell r="B9783" t="str">
            <v>НАБЕРЕЖНЫЕ ЧЕЛНЫ ГПР-КТ. СЮЮМБИКЕ, д. 6, кв. 23, Заверюхина Людмила Владимировна</v>
          </cell>
          <cell r="C9783">
            <v>5.46</v>
          </cell>
          <cell r="D9783">
            <v>5.46</v>
          </cell>
        </row>
        <row r="9784">
          <cell r="A9784" t="str">
            <v>301645</v>
          </cell>
          <cell r="B9784" t="str">
            <v>НАБЕРЕЖНЫЕ ЧЕЛНЫ ГПР-КТ. СЮЮМБИКЕ, д. 6, кв. 24, Ротарь Федор Николаевич</v>
          </cell>
          <cell r="C9784">
            <v>489.7</v>
          </cell>
          <cell r="D9784">
            <v>591.58000000000004</v>
          </cell>
        </row>
        <row r="9785">
          <cell r="A9785" t="str">
            <v>301648</v>
          </cell>
          <cell r="B9785" t="str">
            <v>НАБЕРЕЖНЫЕ ЧЕЛНЫ ГПР-КТ. СЮЮМБИКЕ, д. 6, кв. 27, Александров Вадим Федорович</v>
          </cell>
          <cell r="C9785">
            <v>1029.55</v>
          </cell>
          <cell r="D9785">
            <v>1029.55</v>
          </cell>
        </row>
        <row r="9786">
          <cell r="A9786" t="str">
            <v>301649</v>
          </cell>
          <cell r="B9786" t="str">
            <v>НАБЕРЕЖНЫЕ ЧЕЛНЫ ГПР-КТ. СЮЮМБИКЕ, д. 6, кв. 28, Малицкая Снежана Витальевна</v>
          </cell>
          <cell r="C9786">
            <v>1248.29</v>
          </cell>
          <cell r="D9786">
            <v>1797.82</v>
          </cell>
        </row>
        <row r="9787">
          <cell r="A9787" t="str">
            <v>310464</v>
          </cell>
          <cell r="B9787" t="str">
            <v>НАБЕРЕЖНЫЕ ЧЕЛНЫ ГПР-КТ. СЮЮМБИКЕ, д. 6, кв. 29, Адгамова Роза Раисовна</v>
          </cell>
          <cell r="C9787">
            <v>352.71</v>
          </cell>
          <cell r="D9787">
            <v>352.71</v>
          </cell>
        </row>
        <row r="9788">
          <cell r="A9788" t="str">
            <v>301651</v>
          </cell>
          <cell r="B9788" t="str">
            <v>НАБЕРЕЖНЫЕ ЧЕЛНЫ ГПР-КТ. СЮЮМБИКЕ, д. 6, кв. 30, ДИКАРЕВА ТАТЬЯНА АЛЕКСАНДРОВНА</v>
          </cell>
          <cell r="C9788">
            <v>705.39</v>
          </cell>
          <cell r="D9788">
            <v>705.39</v>
          </cell>
        </row>
        <row r="9789">
          <cell r="A9789" t="str">
            <v>8026146</v>
          </cell>
          <cell r="B9789" t="str">
            <v>НАБЕРЕЖНЫЕ ЧЕЛНЫ ГПР-КТ. СЮЮМБИКЕ, д. 6, кв. 34, САБИРОВА АЙСЫЛУ МАВЛЕТЖАНОВНА</v>
          </cell>
          <cell r="C9789">
            <v>427.75</v>
          </cell>
          <cell r="D9789">
            <v>427.75</v>
          </cell>
        </row>
        <row r="9790">
          <cell r="A9790" t="str">
            <v>301655</v>
          </cell>
          <cell r="B9790" t="str">
            <v>НАБЕРЕЖНЫЕ ЧЕЛНЫ ГПР-КТ. СЮЮМБИКЕ, д. 6, кв. 35, Муртазина Гульназ Рашидовна</v>
          </cell>
          <cell r="C9790">
            <v>454.3</v>
          </cell>
          <cell r="D9790">
            <v>454.3</v>
          </cell>
        </row>
        <row r="9791">
          <cell r="A9791" t="str">
            <v>306026</v>
          </cell>
          <cell r="B9791" t="str">
            <v>НАБЕРЕЖНЫЕ ЧЕЛНЫ ГПР-КТ. СЮЮМБИКЕ, д. 6, кв. 37, Якупова Кифая Гильмутдиновна</v>
          </cell>
          <cell r="C9791">
            <v>227.15</v>
          </cell>
          <cell r="D9791">
            <v>227.15</v>
          </cell>
        </row>
        <row r="9792">
          <cell r="A9792" t="str">
            <v>301658</v>
          </cell>
          <cell r="B9792" t="str">
            <v>НАБЕРЕЖНЫЕ ЧЕЛНЫ ГПР-КТ. СЮЮМБИКЕ, д. 6, кв. 38, Уразова Тамара Александровна</v>
          </cell>
          <cell r="C9792">
            <v>221.25</v>
          </cell>
          <cell r="D9792">
            <v>221.25</v>
          </cell>
        </row>
        <row r="9793">
          <cell r="A9793" t="str">
            <v>301659</v>
          </cell>
          <cell r="B9793" t="str">
            <v>НАБЕРЕЖНЫЕ ЧЕЛНЫ ГПР-КТ. СЮЮМБИКЕ, д. 6, кв. 39, Нигматуллина Фаузия Зиннуровна</v>
          </cell>
          <cell r="C9793">
            <v>14.49</v>
          </cell>
          <cell r="D9793">
            <v>14.49</v>
          </cell>
        </row>
        <row r="9794">
          <cell r="A9794" t="str">
            <v>302572</v>
          </cell>
          <cell r="B9794" t="str">
            <v>НАБЕРЕЖНЫЕ ЧЕЛНЫ ГПР-КТ. СЮЮМБИКЕ, д. 6, кв. 40, Хаснуллин Раис Каюмович</v>
          </cell>
          <cell r="C9794">
            <v>976.45</v>
          </cell>
          <cell r="D9794">
            <v>976.45</v>
          </cell>
        </row>
        <row r="9795">
          <cell r="A9795" t="str">
            <v>301661</v>
          </cell>
          <cell r="B9795" t="str">
            <v>НАБЕРЕЖНЫЕ ЧЕЛНЫ ГПР-КТ. СЮЮМБИКЕ, д. 6, кв. 41, Шайхатарова Лилия Ильгизаровна</v>
          </cell>
          <cell r="C9795">
            <v>599.13</v>
          </cell>
          <cell r="D9795">
            <v>599.13</v>
          </cell>
        </row>
        <row r="9796">
          <cell r="A9796" t="str">
            <v>301662</v>
          </cell>
          <cell r="B9796" t="str">
            <v>НАБЕРЕЖНЫЕ ЧЕЛНЫ ГПР-КТ. СЮЮМБИКЕ, д. 6, кв. 42, Удовенко Юрий Александрович</v>
          </cell>
          <cell r="C9796">
            <v>674.7</v>
          </cell>
          <cell r="D9796">
            <v>674.7</v>
          </cell>
        </row>
        <row r="9797">
          <cell r="A9797" t="str">
            <v>309370</v>
          </cell>
          <cell r="B9797" t="str">
            <v>НАБЕРЕЖНЫЕ ЧЕЛНЫ ГПР-КТ. СЮЮМБИКЕ, д. 6, кв. 43, Катаева Лидия Алексеевна</v>
          </cell>
          <cell r="C9797">
            <v>309.75</v>
          </cell>
          <cell r="D9797">
            <v>309.75</v>
          </cell>
        </row>
        <row r="9798">
          <cell r="A9798" t="str">
            <v>307566</v>
          </cell>
          <cell r="B9798" t="str">
            <v>НАБЕРЕЖНЫЕ ЧЕЛНЫ ГПР-КТ. СЮЮМБИКЕ, д. 6, кв. 44, Разинков Виктор Васильевич</v>
          </cell>
          <cell r="C9798">
            <v>189.81</v>
          </cell>
          <cell r="D9798">
            <v>366.57</v>
          </cell>
        </row>
        <row r="9799">
          <cell r="A9799" t="str">
            <v>308399</v>
          </cell>
          <cell r="B9799" t="str">
            <v>НАБЕРЕЖНЫЕ ЧЕЛНЫ ГПР-КТ. СЮЮМБИКЕ, д. 6, кв. 45, Печеная Юлия Владимировна</v>
          </cell>
          <cell r="C9799">
            <v>557.61</v>
          </cell>
          <cell r="D9799">
            <v>557.61</v>
          </cell>
        </row>
        <row r="9800">
          <cell r="A9800" t="str">
            <v>303632</v>
          </cell>
          <cell r="B9800" t="str">
            <v>НАБЕРЕЖНЫЕ ЧЕЛНЫ ГПР-КТ. СЮЮМБИКЕ, д. 6, кв. 46, Галеев Шамил Файрукшович</v>
          </cell>
          <cell r="C9800">
            <v>315.95999999999998</v>
          </cell>
          <cell r="D9800">
            <v>315.95999999999998</v>
          </cell>
        </row>
        <row r="9801">
          <cell r="A9801" t="str">
            <v>8056964</v>
          </cell>
          <cell r="B9801" t="str">
            <v>НАБЕРЕЖНЫЕ ЧЕЛНЫ ГПР-КТ. СЮЮМБИКЕ, д. 6, кв. 47, АХМЕТОВА ГУЛЬНУР УЛЬФАТОВНА</v>
          </cell>
          <cell r="C9801">
            <v>0</v>
          </cell>
          <cell r="D9801">
            <v>0</v>
          </cell>
        </row>
        <row r="9802">
          <cell r="A9802" t="str">
            <v>301666</v>
          </cell>
          <cell r="B9802" t="str">
            <v>НАБЕРЕЖНЫЕ ЧЕЛНЫ ГПР-КТ. СЮЮМБИКЕ, д. 6, кв. 48, Едиханов Ахмат Якубович</v>
          </cell>
          <cell r="C9802">
            <v>1561.1</v>
          </cell>
          <cell r="D9802">
            <v>1593.19</v>
          </cell>
        </row>
        <row r="9803">
          <cell r="A9803" t="str">
            <v>301667</v>
          </cell>
          <cell r="B9803" t="str">
            <v>НАБЕРЕЖНЫЕ ЧЕЛНЫ ГПР-КТ. СЮЮМБИКЕ, д. 6, кв. 49, АБДУЛГАНЕЕВ РОМАН РИНАТОВИЧ</v>
          </cell>
          <cell r="C9803">
            <v>660.8</v>
          </cell>
          <cell r="D9803">
            <v>660.8</v>
          </cell>
        </row>
        <row r="9804">
          <cell r="A9804" t="str">
            <v>8023666</v>
          </cell>
          <cell r="B9804" t="str">
            <v>НАБЕРЕЖНЫЕ ЧЕЛНЫ ГПР-КТ. СЮЮМБИКЕ, д. 6, кв. 50, НУРГАЛИЕВ ДАМИР РАМЕЛОВИЧ</v>
          </cell>
          <cell r="C9804">
            <v>256.64999999999998</v>
          </cell>
          <cell r="D9804">
            <v>256.64999999999998</v>
          </cell>
        </row>
        <row r="9805">
          <cell r="A9805" t="str">
            <v>308215</v>
          </cell>
          <cell r="B9805" t="str">
            <v>НАБЕРЕЖНЫЕ ЧЕЛНЫ ГПР-КТ. СЮЮМБИКЕ, д. 6, кв. 51, Ситдиков Назил Ахиярович</v>
          </cell>
          <cell r="C9805">
            <v>1008.9</v>
          </cell>
          <cell r="D9805">
            <v>1823.11</v>
          </cell>
        </row>
        <row r="9806">
          <cell r="A9806" t="str">
            <v>310891</v>
          </cell>
          <cell r="B9806" t="str">
            <v>НАБЕРЕЖНЫЕ ЧЕЛНЫ ГПР-КТ. СЮЮМБИКЕ, д. 6, кв. 52, Галиакберова Гузель Рашитовна</v>
          </cell>
          <cell r="C9806">
            <v>315.64999999999998</v>
          </cell>
          <cell r="D9806">
            <v>315.64999999999998</v>
          </cell>
        </row>
        <row r="9807">
          <cell r="A9807" t="str">
            <v>301671</v>
          </cell>
          <cell r="B9807" t="str">
            <v>НАБЕРЕЖНЫЕ ЧЕЛНЫ ГПР-КТ. СЮЮМБИКЕ, д. 6, кв. 53, Арсланов Рашит Ахметович</v>
          </cell>
          <cell r="C9807">
            <v>1144.5999999999999</v>
          </cell>
          <cell r="D9807">
            <v>1144.5999999999999</v>
          </cell>
        </row>
        <row r="9808">
          <cell r="A9808" t="str">
            <v>8036118</v>
          </cell>
          <cell r="B9808" t="str">
            <v>НАБЕРЕЖНЫЕ ЧЕЛНЫ ГПР-КТ. СЮЮМБИКЕ, д. 6, кв. 54, ЗАХАРОВА АНГЕЛИНА ВАСИЛЬЕВНА</v>
          </cell>
          <cell r="C9808">
            <v>315.64999999999998</v>
          </cell>
          <cell r="D9808">
            <v>315.64999999999998</v>
          </cell>
        </row>
        <row r="9809">
          <cell r="A9809" t="str">
            <v>301673</v>
          </cell>
          <cell r="B9809" t="str">
            <v>НАБЕРЕЖНЫЕ ЧЕЛНЫ ГПР-КТ. СЮЮМБИКЕ, д. 6, кв. 55, Шакирова Монирэ Шариповна</v>
          </cell>
          <cell r="C9809">
            <v>0</v>
          </cell>
          <cell r="D9809">
            <v>0</v>
          </cell>
        </row>
        <row r="9810">
          <cell r="A9810" t="str">
            <v>8001669</v>
          </cell>
          <cell r="B9810" t="str">
            <v>НАБЕРЕЖНЫЕ ЧЕЛНЫ ГПР-КТ. СЮЮМБИКЕ, д. 6, кв. 56, ГОНЧАРОВА ГАЛИНА ВИКТОРОВНА</v>
          </cell>
          <cell r="C9810">
            <v>278.7</v>
          </cell>
          <cell r="D9810">
            <v>278.7</v>
          </cell>
        </row>
        <row r="9811">
          <cell r="A9811" t="str">
            <v>301675</v>
          </cell>
          <cell r="B9811" t="str">
            <v>НАБЕРЕЖНЫЕ ЧЕЛНЫ ГПР-КТ. СЮЮМБИКЕ, д. 6, кв. 57, Маликов Радий Рафаэлевич</v>
          </cell>
          <cell r="C9811">
            <v>1213.77</v>
          </cell>
          <cell r="D9811">
            <v>1213.77</v>
          </cell>
        </row>
        <row r="9812">
          <cell r="A9812" t="str">
            <v>301676</v>
          </cell>
          <cell r="B9812" t="str">
            <v>НАБЕРЕЖНЫЕ ЧЕЛНЫ ГПР-КТ. СЮЮМБИКЕ, д. 6, кв. 58, Салахутдинов Загит Аснавирович</v>
          </cell>
          <cell r="C9812">
            <v>489.7</v>
          </cell>
          <cell r="D9812">
            <v>489.7</v>
          </cell>
        </row>
        <row r="9813">
          <cell r="A9813" t="str">
            <v>301677</v>
          </cell>
          <cell r="B9813" t="str">
            <v>НАБЕРЕЖНЫЕ ЧЕЛНЫ ГПР-КТ. СЮЮМБИКЕ, д. 6, кв. 59, Сарварова Дания Мухутдиновна</v>
          </cell>
          <cell r="C9813">
            <v>351.05</v>
          </cell>
          <cell r="D9813">
            <v>351.05</v>
          </cell>
        </row>
        <row r="9814">
          <cell r="A9814" t="str">
            <v>3069120</v>
          </cell>
          <cell r="B9814" t="str">
            <v>НАБЕРЕЖНЫЕ ЧЕЛНЫ ГПР-КТ. СЮЮМБИКЕ, д. 8, кв. 1, Хафизов Барий Хависович</v>
          </cell>
          <cell r="C9814">
            <v>59.59</v>
          </cell>
          <cell r="D9814">
            <v>59.59</v>
          </cell>
        </row>
        <row r="9815">
          <cell r="A9815" t="str">
            <v>3069130</v>
          </cell>
          <cell r="B9815" t="str">
            <v>НАБЕРЕЖНЫЕ ЧЕЛНЫ ГПР-КТ. СЮЮМБИКЕ, д. 8, кв. 2, Ситько Валентина Михайловна</v>
          </cell>
          <cell r="C9815">
            <v>698.7</v>
          </cell>
          <cell r="D9815">
            <v>698.7</v>
          </cell>
        </row>
        <row r="9816">
          <cell r="A9816" t="str">
            <v>3069140</v>
          </cell>
          <cell r="B9816" t="str">
            <v>НАБЕРЕЖНЫЕ ЧЕЛНЫ ГПР-КТ. СЮЮМБИКЕ, д. 8, кв. 3, Ярмиев Райхан Инсафович</v>
          </cell>
          <cell r="C9816">
            <v>1153.3599999999999</v>
          </cell>
          <cell r="D9816">
            <v>1153.3599999999999</v>
          </cell>
        </row>
        <row r="9817">
          <cell r="A9817" t="str">
            <v>3069150</v>
          </cell>
          <cell r="B9817" t="str">
            <v>НАБЕРЕЖНЫЕ ЧЕЛНЫ ГПР-КТ. СЮЮМБИКЕ, д. 8, кв. 4, Фролов Сергей Анатольевич</v>
          </cell>
          <cell r="C9817">
            <v>422.53</v>
          </cell>
          <cell r="D9817">
            <v>935.01</v>
          </cell>
        </row>
        <row r="9818">
          <cell r="A9818" t="str">
            <v>3069280</v>
          </cell>
          <cell r="B9818" t="str">
            <v>НАБЕРЕЖНЫЕ ЧЕЛНЫ ГПР-КТ. СЮЮМБИКЕ, д. 8, кв. 5, Милосердова Светлана Леонидовна</v>
          </cell>
          <cell r="C9818">
            <v>390.45</v>
          </cell>
          <cell r="D9818">
            <v>767.73</v>
          </cell>
        </row>
        <row r="9819">
          <cell r="A9819" t="str">
            <v>304715</v>
          </cell>
          <cell r="B9819" t="str">
            <v>НАБЕРЕЖНЫЕ ЧЕЛНЫ ГПР-КТ. СЮЮМБИКЕ, д. 8, кв. 6 комн. 1, Нагуманов Руслан Рафаэлевич</v>
          </cell>
          <cell r="C9819">
            <v>4.1100000000000003</v>
          </cell>
          <cell r="D9819">
            <v>4.1100000000000003</v>
          </cell>
        </row>
        <row r="9820">
          <cell r="A9820" t="str">
            <v>8054019</v>
          </cell>
          <cell r="B9820" t="str">
            <v>НАБЕРЕЖНЫЕ ЧЕЛНЫ ГПР-КТ. СЮЮМБИКЕ, д. 8, кв. 6 комн. 3,4, НАГУМАНОВ РУСЛАН РАФАЭЛЕВИЧ</v>
          </cell>
          <cell r="C9820">
            <v>0</v>
          </cell>
          <cell r="D9820">
            <v>0</v>
          </cell>
        </row>
        <row r="9821">
          <cell r="A9821" t="str">
            <v>3069300</v>
          </cell>
          <cell r="B9821" t="str">
            <v>НАБЕРЕЖНЫЕ ЧЕЛНЫ ГПР-КТ. СЮЮМБИКЕ, д. 8, кв. 7, Михайловский Сергей Петрович</v>
          </cell>
          <cell r="C9821">
            <v>490.93</v>
          </cell>
          <cell r="D9821">
            <v>490.93</v>
          </cell>
        </row>
        <row r="9822">
          <cell r="A9822" t="str">
            <v>3069310</v>
          </cell>
          <cell r="B9822" t="str">
            <v>НАБЕРЕЖНЫЕ ЧЕЛНЫ ГПР-КТ. СЮЮМБИКЕ, д. 8, кв. 8, Асанова Галина Леонидовна</v>
          </cell>
          <cell r="C9822">
            <v>322.5</v>
          </cell>
          <cell r="D9822">
            <v>322.5</v>
          </cell>
        </row>
        <row r="9823">
          <cell r="A9823" t="str">
            <v>3069450</v>
          </cell>
          <cell r="B9823" t="str">
            <v>НАБЕРЕЖНЫЕ ЧЕЛНЫ ГПР-КТ. СЮЮМБИКЕ, д. 8, кв. 10, Мингазов Рафис Агзаметдинович</v>
          </cell>
          <cell r="C9823">
            <v>295.92</v>
          </cell>
          <cell r="D9823">
            <v>295.92</v>
          </cell>
        </row>
        <row r="9824">
          <cell r="A9824" t="str">
            <v>3069460</v>
          </cell>
          <cell r="B9824" t="str">
            <v>НАБЕРЕЖНЫЕ ЧЕЛНЫ ГПР-КТ. СЮЮМБИКЕ, д. 8, кв. 11, МОСКВИНА СВЕТЛАНА ВЛАДИМИРОВНА</v>
          </cell>
          <cell r="C9824">
            <v>423.33</v>
          </cell>
          <cell r="D9824">
            <v>423.33</v>
          </cell>
        </row>
        <row r="9825">
          <cell r="A9825" t="str">
            <v>3069470</v>
          </cell>
          <cell r="B9825" t="str">
            <v>НАБЕРЕЖНЫЕ ЧЕЛНЫ ГПР-КТ. СЮЮМБИКЕ, д. 8, кв. 12, Асанова Набира Гатиятулловна</v>
          </cell>
          <cell r="C9825">
            <v>238.38</v>
          </cell>
          <cell r="D9825">
            <v>238.38</v>
          </cell>
        </row>
        <row r="9826">
          <cell r="A9826" t="str">
            <v>306695</v>
          </cell>
          <cell r="B9826" t="str">
            <v>НАБЕРЕЖНЫЕ ЧЕЛНЫ ГПР-КТ. СЮЮМБИКЕ, д. 8, кв. 13, Лаврова Наталья Ивановна</v>
          </cell>
          <cell r="C9826">
            <v>406.89</v>
          </cell>
          <cell r="D9826">
            <v>406.89</v>
          </cell>
        </row>
        <row r="9827">
          <cell r="A9827" t="str">
            <v>308523</v>
          </cell>
          <cell r="B9827" t="str">
            <v>НАБЕРЕЖНЫЕ ЧЕЛНЫ ГПР-КТ. СЮЮМБИКЕ, д. 8, кв. 14, Вагапова Алсу Назиповна</v>
          </cell>
          <cell r="C9827">
            <v>209.61</v>
          </cell>
          <cell r="D9827">
            <v>209.61</v>
          </cell>
        </row>
        <row r="9828">
          <cell r="A9828" t="str">
            <v>3069630</v>
          </cell>
          <cell r="B9828" t="str">
            <v>НАБЕРЕЖНЫЕ ЧЕЛНЫ ГПР-КТ. СЮЮМБИКЕ, д. 8, кв. 16, Колчерина Федора Николаевна</v>
          </cell>
          <cell r="C9828">
            <v>357.57</v>
          </cell>
          <cell r="D9828">
            <v>357.57</v>
          </cell>
        </row>
        <row r="9829">
          <cell r="A9829" t="str">
            <v>3069760</v>
          </cell>
          <cell r="B9829" t="str">
            <v>НАБЕРЕЖНЫЕ ЧЕЛНЫ ГПР-КТ. СЮЮМБИКЕ, д. 8, кв. 17, Кулешов Владимир Петрович</v>
          </cell>
          <cell r="C9829">
            <v>354.56</v>
          </cell>
          <cell r="D9829">
            <v>354.56</v>
          </cell>
        </row>
        <row r="9830">
          <cell r="A9830" t="str">
            <v>301384</v>
          </cell>
          <cell r="B9830" t="str">
            <v>НАБЕРЕЖНЫЕ ЧЕЛНЫ ГПР-КТ. СЮЮМБИКЕ, д. 8, кв. 18, Кудрякова Альфия Амирхановна</v>
          </cell>
          <cell r="C9830">
            <v>700.5</v>
          </cell>
          <cell r="D9830">
            <v>700.5</v>
          </cell>
        </row>
        <row r="9831">
          <cell r="A9831" t="str">
            <v>3069780</v>
          </cell>
          <cell r="B9831" t="str">
            <v>НАБЕРЕЖНЫЕ ЧЕЛНЫ ГПР-КТ. СЮЮМБИКЕ, д. 8, кв. 19, Ахунова Наила Кираметдиновна</v>
          </cell>
          <cell r="C9831">
            <v>517.86</v>
          </cell>
          <cell r="D9831">
            <v>517.86</v>
          </cell>
        </row>
        <row r="9832">
          <cell r="A9832" t="str">
            <v>8035812</v>
          </cell>
          <cell r="B9832" t="str">
            <v>НАБЕРЕЖНЫЕ ЧЕЛНЫ ГПР-КТ. СЮЮМБИКЕ, д. 8, кв. 20, КИТАЕВА ЛЕЙСАН ГАЗИЗЗЯНОВНА</v>
          </cell>
          <cell r="C9832">
            <v>336.67</v>
          </cell>
          <cell r="D9832">
            <v>336.67</v>
          </cell>
        </row>
        <row r="9833">
          <cell r="A9833" t="str">
            <v>8065113</v>
          </cell>
          <cell r="B9833" t="str">
            <v>НАБЕРЕЖНЫЕ ЧЕЛНЫ ГПР-КТ. СЮЮМБИКЕ, д. 8, кв. 21, РЫБАЧЁНОК НАТАЛЬЯ ГЕННАДЬЕВНА</v>
          </cell>
          <cell r="C9833">
            <v>452.1</v>
          </cell>
          <cell r="D9833">
            <v>900.12</v>
          </cell>
        </row>
        <row r="9834">
          <cell r="A9834" t="str">
            <v>300669</v>
          </cell>
          <cell r="B9834" t="str">
            <v>НАБЕРЕЖНЫЕ ЧЕЛНЫ ГПР-КТ. СЮЮМБИКЕ, д. 8, кв. 22, Кононова Эльвира Николаевна</v>
          </cell>
          <cell r="C9834">
            <v>456.21</v>
          </cell>
          <cell r="D9834">
            <v>3124.61</v>
          </cell>
        </row>
        <row r="9835">
          <cell r="A9835" t="str">
            <v>3069940</v>
          </cell>
          <cell r="B9835" t="str">
            <v>НАБЕРЕЖНЫЕ ЧЕЛНЫ ГПР-КТ. СЮЮМБИКЕ, д. 8, кв. 23, Рогов Евгений Борисович</v>
          </cell>
          <cell r="C9835">
            <v>98.64</v>
          </cell>
          <cell r="D9835">
            <v>98.64</v>
          </cell>
        </row>
        <row r="9836">
          <cell r="A9836" t="str">
            <v>3069950</v>
          </cell>
          <cell r="B9836" t="str">
            <v>НАБЕРЕЖНЫЕ ЧЕЛНЫ ГПР-КТ. СЮЮМБИКЕ, д. 8, кв. 24, Инютин Виктор Иванович</v>
          </cell>
          <cell r="C9836">
            <v>614.73</v>
          </cell>
          <cell r="D9836">
            <v>1347.11</v>
          </cell>
        </row>
        <row r="9837">
          <cell r="A9837" t="str">
            <v>3070080</v>
          </cell>
          <cell r="B9837" t="str">
            <v>НАБЕРЕЖНЫЕ ЧЕЛНЫ ГПР-КТ. СЮЮМБИКЕ, д. 8, кв. 25, Файзрахманов Галиахмат Фазлиахметович</v>
          </cell>
          <cell r="C9837">
            <v>711.03</v>
          </cell>
          <cell r="D9837">
            <v>711.03</v>
          </cell>
        </row>
        <row r="9838">
          <cell r="A9838" t="str">
            <v>3070090</v>
          </cell>
          <cell r="B9838" t="str">
            <v>НАБЕРЕЖНЫЕ ЧЕЛНЫ ГПР-КТ. СЮЮМБИКЕ, д. 8, кв. 26, Кожин Алексей Александрович</v>
          </cell>
          <cell r="C9838">
            <v>287.7</v>
          </cell>
          <cell r="D9838">
            <v>287.7</v>
          </cell>
        </row>
        <row r="9839">
          <cell r="A9839" t="str">
            <v>3070100</v>
          </cell>
          <cell r="B9839" t="str">
            <v>НАБЕРЕЖНЫЕ ЧЕЛНЫ ГПР-КТ. СЮЮМБИКЕ, д. 8, кв. 27, Абрамов Владимир Алексеевич</v>
          </cell>
          <cell r="C9839">
            <v>620.61</v>
          </cell>
          <cell r="D9839">
            <v>620.61</v>
          </cell>
        </row>
        <row r="9840">
          <cell r="A9840" t="str">
            <v>308426</v>
          </cell>
          <cell r="B9840" t="str">
            <v>НАБЕРЕЖНЫЕ ЧЕЛНЫ ГПР-КТ. СЮЮМБИКЕ, д. 8, кв. 28, Абдуллина Регина Ильдусовна</v>
          </cell>
          <cell r="C9840">
            <v>645.27</v>
          </cell>
          <cell r="D9840">
            <v>645.27</v>
          </cell>
        </row>
        <row r="9841">
          <cell r="A9841" t="str">
            <v>3070240</v>
          </cell>
          <cell r="B9841" t="str">
            <v>НАБЕРЕЖНЫЕ ЧЕЛНЫ ГПР-КТ. СЮЮМБИКЕ, д. 8, кв. 29, Карелин Юрий Иванович</v>
          </cell>
          <cell r="C9841">
            <v>394.56</v>
          </cell>
          <cell r="D9841">
            <v>394.56</v>
          </cell>
        </row>
        <row r="9842">
          <cell r="A9842" t="str">
            <v>3070250</v>
          </cell>
          <cell r="B9842" t="str">
            <v>НАБЕРЕЖНЫЕ ЧЕЛНЫ ГПР-КТ. СЮЮМБИКЕ, д. 8, кв. 30, Фатхутдинова Гульсиря Авзаловна</v>
          </cell>
          <cell r="C9842">
            <v>736.1</v>
          </cell>
          <cell r="D9842">
            <v>736.1</v>
          </cell>
        </row>
        <row r="9843">
          <cell r="A9843" t="str">
            <v>307417</v>
          </cell>
          <cell r="B9843" t="str">
            <v>НАБЕРЕЖНЫЕ ЧЕЛНЫ ГПР-КТ. СЮЮМБИКЕ, д. 8, кв. 31 комн. 1, Степных Андрей Алексеевич</v>
          </cell>
          <cell r="C9843">
            <v>0</v>
          </cell>
          <cell r="D9843">
            <v>0</v>
          </cell>
        </row>
        <row r="9844">
          <cell r="A9844" t="str">
            <v>3070260</v>
          </cell>
          <cell r="B9844" t="str">
            <v>НАБЕРЕЖНЫЕ ЧЕЛНЫ ГПР-КТ. СЮЮМБИКЕ, д. 8, кв. 31 комн. 2, Степных Любовь Владимировна</v>
          </cell>
          <cell r="C9844">
            <v>723.36</v>
          </cell>
          <cell r="D9844">
            <v>723.36</v>
          </cell>
        </row>
        <row r="9845">
          <cell r="A9845" t="str">
            <v>3070270</v>
          </cell>
          <cell r="B9845" t="str">
            <v>НАБЕРЕЖНЫЕ ЧЕЛНЫ ГПР-КТ. СЮЮМБИКЕ, д. 8, кв. 32, Токарева Лидия Сергеевна</v>
          </cell>
          <cell r="C9845">
            <v>261.60000000000002</v>
          </cell>
          <cell r="D9845">
            <v>261.60000000000002</v>
          </cell>
        </row>
        <row r="9846">
          <cell r="A9846" t="str">
            <v>3070410</v>
          </cell>
          <cell r="B9846" t="str">
            <v>НАБЕРЕЖНЫЕ ЧЕЛНЫ ГПР-КТ. СЮЮМБИКЕ, д. 8, кв. 34, Ягудина Салима Харисовна</v>
          </cell>
          <cell r="C9846">
            <v>239.96</v>
          </cell>
          <cell r="D9846">
            <v>250.24</v>
          </cell>
        </row>
        <row r="9847">
          <cell r="A9847" t="str">
            <v>3070420</v>
          </cell>
          <cell r="B9847" t="str">
            <v>НАБЕРЕЖНЫЕ ЧЕЛНЫ ГПР-КТ. СЮЮМБИКЕ, д. 8, кв. 35, Лукманова Аниса Закуановна</v>
          </cell>
          <cell r="C9847">
            <v>1483.05</v>
          </cell>
          <cell r="D9847">
            <v>1483.05</v>
          </cell>
        </row>
        <row r="9848">
          <cell r="A9848" t="str">
            <v>3070430</v>
          </cell>
          <cell r="B9848" t="str">
            <v>НАБЕРЕЖНЫЕ ЧЕЛНЫ ГПР-КТ. СЮЮМБИКЕ, д. 8, кв. 36, Марьянова Галина Александровна</v>
          </cell>
          <cell r="C9848">
            <v>216.15</v>
          </cell>
          <cell r="D9848">
            <v>216.15</v>
          </cell>
        </row>
        <row r="9849">
          <cell r="A9849" t="str">
            <v>3069160</v>
          </cell>
          <cell r="B9849" t="str">
            <v>НАБЕРЕЖНЫЕ ЧЕЛНЫ ГПР-КТ. СЮЮМБИКЕ, д. 8, кв. 37, Мишина Валентина Ивановна</v>
          </cell>
          <cell r="C9849">
            <v>328.8</v>
          </cell>
          <cell r="D9849">
            <v>328.8</v>
          </cell>
        </row>
        <row r="9850">
          <cell r="A9850" t="str">
            <v>301289</v>
          </cell>
          <cell r="B9850" t="str">
            <v>НАБЕРЕЖНЫЕ ЧЕЛНЫ ГПР-КТ. СЮЮМБИКЕ, д. 8, кв. 42, Володина Елена Александровна</v>
          </cell>
          <cell r="C9850">
            <v>353.46</v>
          </cell>
          <cell r="D9850">
            <v>353.46</v>
          </cell>
        </row>
        <row r="9851">
          <cell r="A9851" t="str">
            <v>3069350</v>
          </cell>
          <cell r="B9851" t="str">
            <v>НАБЕРЕЖНЫЕ ЧЕЛНЫ ГПР-КТ. СЮЮМБИКЕ, д. 8, кв. 44, Зиганшин Минзакир Вализянович</v>
          </cell>
          <cell r="C9851">
            <v>667.79</v>
          </cell>
          <cell r="D9851">
            <v>667.79</v>
          </cell>
        </row>
        <row r="9852">
          <cell r="A9852" t="str">
            <v>3069480</v>
          </cell>
          <cell r="B9852" t="str">
            <v>НАБЕРЕЖНЫЕ ЧЕЛНЫ ГПР-КТ. СЮЮМБИКЕ, д. 8, кв. 45, Ковшечников Владимир Николаевич</v>
          </cell>
          <cell r="C9852">
            <v>540.69000000000005</v>
          </cell>
          <cell r="D9852">
            <v>540.69000000000005</v>
          </cell>
        </row>
        <row r="9853">
          <cell r="A9853" t="str">
            <v>3069490</v>
          </cell>
          <cell r="B9853" t="str">
            <v>НАБЕРЕЖНЫЕ ЧЕЛНЫ ГПР-КТ. СЮЮМБИКЕ, д. 8, кв. 46, Ниязов Марат Закирович</v>
          </cell>
          <cell r="C9853">
            <v>298.83</v>
          </cell>
          <cell r="D9853">
            <v>298.83</v>
          </cell>
        </row>
        <row r="9854">
          <cell r="A9854" t="str">
            <v>3069500</v>
          </cell>
          <cell r="B9854" t="str">
            <v>НАБЕРЕЖНЫЕ ЧЕЛНЫ ГПР-КТ. СЮЮМБИКЕ, д. 8, кв. 47, Закиров Риваль Рахимович</v>
          </cell>
          <cell r="C9854">
            <v>847.65</v>
          </cell>
          <cell r="D9854">
            <v>847.65</v>
          </cell>
        </row>
        <row r="9855">
          <cell r="A9855" t="str">
            <v>8052757</v>
          </cell>
          <cell r="B9855" t="str">
            <v>НАБЕРЕЖНЫЕ ЧЕЛНЫ ГПР-КТ. СЮЮМБИКЕ, д. 8, кв. 48, МЯСНИКОВ ДМИТРИЙ СЕРГЕЕВИЧ</v>
          </cell>
          <cell r="C9855">
            <v>394.15</v>
          </cell>
          <cell r="D9855">
            <v>394.15</v>
          </cell>
        </row>
        <row r="9856">
          <cell r="A9856" t="str">
            <v>3069640</v>
          </cell>
          <cell r="B9856" t="str">
            <v>НАБЕРЕЖНЫЕ ЧЕЛНЫ ГПР-КТ. СЮЮМБИКЕ, д. 8, кв. 49, Иманов Григорий Александрович</v>
          </cell>
          <cell r="C9856">
            <v>493.2</v>
          </cell>
          <cell r="D9856">
            <v>493.2</v>
          </cell>
        </row>
        <row r="9857">
          <cell r="A9857" t="str">
            <v>3069650</v>
          </cell>
          <cell r="B9857" t="str">
            <v>НАБЕРЕЖНЫЕ ЧЕЛНЫ ГПР-КТ. СЮЮМБИКЕ, д. 8, кв. 50, Хайбриев Фирдинас Карамович</v>
          </cell>
          <cell r="C9857">
            <v>2.12</v>
          </cell>
          <cell r="D9857">
            <v>829.9</v>
          </cell>
        </row>
        <row r="9858">
          <cell r="A9858" t="str">
            <v>3069660</v>
          </cell>
          <cell r="B9858" t="str">
            <v>НАБЕРЕЖНЫЕ ЧЕЛНЫ ГПР-КТ. СЮЮМБИКЕ, д. 8, кв. 51, Урмитова Фавзия Габдрахмановна</v>
          </cell>
          <cell r="C9858">
            <v>197.28</v>
          </cell>
          <cell r="D9858">
            <v>197.28</v>
          </cell>
        </row>
        <row r="9859">
          <cell r="A9859" t="str">
            <v>3069800</v>
          </cell>
          <cell r="B9859" t="str">
            <v>НАБЕРЕЖНЫЕ ЧЕЛНЫ ГПР-КТ. СЮЮМБИКЕ, д. 8, кв. 53, Иманова Татьяна Александровна</v>
          </cell>
          <cell r="C9859">
            <v>645.27</v>
          </cell>
          <cell r="D9859">
            <v>645.27</v>
          </cell>
        </row>
        <row r="9860">
          <cell r="A9860" t="str">
            <v>3069810</v>
          </cell>
          <cell r="B9860" t="str">
            <v>НАБЕРЕЖНЫЕ ЧЕЛНЫ ГПР-КТ. СЮЮМБИКЕ, д. 8, кв. 54, Бойченко Станислав Викторович</v>
          </cell>
          <cell r="C9860">
            <v>287.10000000000002</v>
          </cell>
          <cell r="D9860">
            <v>770.47</v>
          </cell>
        </row>
        <row r="9861">
          <cell r="A9861" t="str">
            <v>304225</v>
          </cell>
          <cell r="B9861" t="str">
            <v>НАБЕРЕЖНЫЕ ЧЕЛНЫ ГПР-КТ. СЮЮМБИКЕ, д. 8, кв. 55, Юркина Ольга Валерьевна</v>
          </cell>
          <cell r="C9861">
            <v>907.17</v>
          </cell>
          <cell r="D9861">
            <v>907.17</v>
          </cell>
        </row>
        <row r="9862">
          <cell r="A9862" t="str">
            <v>3069830</v>
          </cell>
          <cell r="B9862" t="str">
            <v>НАБЕРЕЖНЫЕ ЧЕЛНЫ ГПР-КТ. СЮЮМБИКЕ, д. 8, кв. 56, Шарафеева Ольга Андреевна</v>
          </cell>
          <cell r="C9862">
            <v>492.15</v>
          </cell>
          <cell r="D9862">
            <v>492.15</v>
          </cell>
        </row>
        <row r="9863">
          <cell r="A9863" t="str">
            <v>303300</v>
          </cell>
          <cell r="B9863" t="str">
            <v>НАБЕРЕЖНЫЕ ЧЕЛНЫ ГПР-КТ. СЮЮМБИКЕ, д. 8, кв. 57, Шарифуллин Ильдан Ильнарович</v>
          </cell>
          <cell r="C9863">
            <v>493.2</v>
          </cell>
          <cell r="D9863">
            <v>493.2</v>
          </cell>
        </row>
        <row r="9864">
          <cell r="A9864" t="str">
            <v>303545</v>
          </cell>
          <cell r="B9864" t="str">
            <v>НАБЕРЕЖНЫЕ ЧЕЛНЫ ГПР-КТ. СЮЮМБИКЕ, д. 8, кв. 58, Ухова Галина Николаевна</v>
          </cell>
          <cell r="C9864">
            <v>551.37</v>
          </cell>
          <cell r="D9864">
            <v>551.37</v>
          </cell>
        </row>
        <row r="9865">
          <cell r="A9865" t="str">
            <v>3069990</v>
          </cell>
          <cell r="B9865" t="str">
            <v>НАБЕРЕЖНЫЕ ЧЕЛНЫ ГПР-КТ. СЮЮМБИКЕ, д. 8, кв. 60, Ибрагимов Рашид Хафизович</v>
          </cell>
          <cell r="C9865">
            <v>180.84</v>
          </cell>
          <cell r="D9865">
            <v>180.84</v>
          </cell>
        </row>
        <row r="9866">
          <cell r="A9866" t="str">
            <v>3070120</v>
          </cell>
          <cell r="B9866" t="str">
            <v>НАБЕРЕЖНЫЕ ЧЕЛНЫ ГПР-КТ. СЮЮМБИКЕ, д. 8, кв. 61, Костенко Алексей Алексеевич</v>
          </cell>
          <cell r="C9866">
            <v>928.86</v>
          </cell>
          <cell r="D9866">
            <v>16394.509999999998</v>
          </cell>
        </row>
        <row r="9867">
          <cell r="A9867" t="str">
            <v>3070130</v>
          </cell>
          <cell r="B9867" t="str">
            <v>НАБЕРЕЖНЫЕ ЧЕЛНЫ ГПР-КТ. СЮЮМБИКЕ, д. 8, кв. 62, Хасанов Хамитян Ханисович</v>
          </cell>
          <cell r="C9867">
            <v>456.21</v>
          </cell>
          <cell r="D9867">
            <v>456.21</v>
          </cell>
        </row>
        <row r="9868">
          <cell r="A9868" t="str">
            <v>3070140</v>
          </cell>
          <cell r="B9868" t="str">
            <v>НАБЕРЕЖНЫЕ ЧЕЛНЫ ГПР-КТ. СЮЮМБИКЕ, д. 8, кв. 63, Маясов Олег Викторович</v>
          </cell>
          <cell r="C9868">
            <v>0</v>
          </cell>
          <cell r="D9868">
            <v>0</v>
          </cell>
        </row>
        <row r="9869">
          <cell r="A9869" t="str">
            <v>308857</v>
          </cell>
          <cell r="B9869" t="str">
            <v>НАБЕРЕЖНЫЕ ЧЕЛНЫ ГПР-КТ. СЮЮМБИКЕ, д. 8, кв. 64, Шакиров Ринат Нафикович</v>
          </cell>
          <cell r="C9869">
            <v>291.81</v>
          </cell>
          <cell r="D9869">
            <v>291.81</v>
          </cell>
        </row>
        <row r="9870">
          <cell r="A9870" t="str">
            <v>3070280</v>
          </cell>
          <cell r="B9870" t="str">
            <v>НАБЕРЕЖНЫЕ ЧЕЛНЫ ГПР-КТ. СЮЮМБИКЕ, д. 8, кв. 65, Слободян Валерий Михайлович</v>
          </cell>
          <cell r="C9870">
            <v>770.63</v>
          </cell>
          <cell r="D9870">
            <v>770.63</v>
          </cell>
        </row>
        <row r="9871">
          <cell r="A9871" t="str">
            <v>310160</v>
          </cell>
          <cell r="B9871" t="str">
            <v>НАБЕРЕЖНЫЕ ЧЕЛНЫ ГПР-КТ. СЮЮМБИКЕ, д. 8, кв. 66, Нуруллин Артур Анварович</v>
          </cell>
          <cell r="C9871">
            <v>246.33</v>
          </cell>
          <cell r="D9871">
            <v>263.56</v>
          </cell>
        </row>
        <row r="9872">
          <cell r="A9872" t="str">
            <v>8025049</v>
          </cell>
          <cell r="B9872" t="str">
            <v>НАБЕРЕЖНЫЕ ЧЕЛНЫ ГПР-КТ. СЮЮМБИКЕ, д. 8, кв. 68, САФИНА РЕГИНА ХАЛИЛЕВНА</v>
          </cell>
          <cell r="C9872">
            <v>28.77</v>
          </cell>
          <cell r="D9872">
            <v>28.77</v>
          </cell>
        </row>
        <row r="9873">
          <cell r="A9873" t="str">
            <v>3070440</v>
          </cell>
          <cell r="B9873" t="str">
            <v>НАБЕРЕЖНЫЕ ЧЕЛНЫ ГПР-КТ. СЮЮМБИКЕ, д. 8, кв. 69, Краева Ольга Викторовна</v>
          </cell>
          <cell r="C9873">
            <v>436.63</v>
          </cell>
          <cell r="D9873">
            <v>436.63</v>
          </cell>
        </row>
        <row r="9874">
          <cell r="A9874" t="str">
            <v>8032999</v>
          </cell>
          <cell r="B9874" t="str">
            <v>НАБЕРЕЖНЫЕ ЧЕЛНЫ ГПР-КТ. СЮЮМБИКЕ, д. 8, кв. 70, КОЧЕТОВА ДАРЬЯ ВИКТОРОВНА</v>
          </cell>
          <cell r="C9874">
            <v>586.52</v>
          </cell>
          <cell r="D9874">
            <v>586.52</v>
          </cell>
        </row>
        <row r="9875">
          <cell r="A9875" t="str">
            <v>309682</v>
          </cell>
          <cell r="B9875" t="str">
            <v>НАБЕРЕЖНЫЕ ЧЕЛНЫ ГПР-КТ. СЮЮМБИКЕ, д. 8, кв. 71, Саетгареева Айгуль Булатовна</v>
          </cell>
          <cell r="C9875">
            <v>1212.52</v>
          </cell>
          <cell r="D9875">
            <v>2297.13</v>
          </cell>
        </row>
        <row r="9876">
          <cell r="A9876" t="str">
            <v>3070470</v>
          </cell>
          <cell r="B9876" t="str">
            <v>НАБЕРЕЖНЫЕ ЧЕЛНЫ ГПР-КТ. СЮЮМБИКЕ, д. 8, кв. 72, Нуретдинова Гульнур Зиннуровна</v>
          </cell>
          <cell r="C9876">
            <v>554.85</v>
          </cell>
          <cell r="D9876">
            <v>554.85</v>
          </cell>
        </row>
        <row r="9877">
          <cell r="A9877" t="str">
            <v>309333</v>
          </cell>
          <cell r="B9877" t="str">
            <v>НАБЕРЕЖНЫЕ ЧЕЛНЫ ГПР-КТ. СЮЮМБИКЕ, д. 8, кв. 75 комн. 1, Мухаметдинова Эльвира Маратовна</v>
          </cell>
          <cell r="C9877">
            <v>104.81</v>
          </cell>
          <cell r="D9877">
            <v>104.81</v>
          </cell>
        </row>
        <row r="9878">
          <cell r="A9878" t="str">
            <v>307876</v>
          </cell>
          <cell r="B9878" t="str">
            <v>НАБЕРЕЖНЫЕ ЧЕЛНЫ ГПР-КТ. СЮЮМБИКЕ, д. 8, кв. 75 комн. 2, Рыбаков Александр Антонович</v>
          </cell>
          <cell r="C9878">
            <v>104.81</v>
          </cell>
          <cell r="D9878">
            <v>104.81</v>
          </cell>
        </row>
        <row r="9879">
          <cell r="A9879" t="str">
            <v>3069360</v>
          </cell>
          <cell r="B9879" t="str">
            <v>НАБЕРЕЖНЫЕ ЧЕЛНЫ ГПР-КТ. СЮЮМБИКЕ, д. 8, кв. 77, Семенов Федот Александрович</v>
          </cell>
          <cell r="C9879">
            <v>551.6</v>
          </cell>
          <cell r="D9879">
            <v>551.6</v>
          </cell>
        </row>
        <row r="9880">
          <cell r="A9880" t="str">
            <v>3069370</v>
          </cell>
          <cell r="B9880" t="str">
            <v>НАБЕРЕЖНЫЕ ЧЕЛНЫ ГПР-КТ. СЮЮМБИКЕ, д. 8, кв. 78, Ежелева Валентина Николаевна</v>
          </cell>
          <cell r="C9880">
            <v>299.04000000000002</v>
          </cell>
          <cell r="D9880">
            <v>523.04999999999995</v>
          </cell>
        </row>
        <row r="9881">
          <cell r="A9881" t="str">
            <v>306316</v>
          </cell>
          <cell r="B9881" t="str">
            <v>НАБЕРЕЖНЫЕ ЧЕЛНЫ ГПР-КТ. СЮЮМБИКЕ, д. 8, кв. 79, Фальтус Любовь Викторовна</v>
          </cell>
          <cell r="C9881">
            <v>228.7</v>
          </cell>
          <cell r="D9881">
            <v>228.7</v>
          </cell>
        </row>
        <row r="9882">
          <cell r="A9882" t="str">
            <v>3069390</v>
          </cell>
          <cell r="B9882" t="str">
            <v>НАБЕРЕЖНЫЕ ЧЕЛНЫ ГПР-КТ. СЮЮМБИКЕ, д. 8, кв. 80, Асанов Григорий Федорович</v>
          </cell>
          <cell r="C9882">
            <v>1567.79</v>
          </cell>
          <cell r="D9882">
            <v>1567.79</v>
          </cell>
        </row>
        <row r="9883">
          <cell r="A9883" t="str">
            <v>3069520</v>
          </cell>
          <cell r="B9883" t="str">
            <v>НАБЕРЕЖНЫЕ ЧЕЛНЫ ГПР-КТ. СЮЮМБИКЕ, д. 8, кв. 81, Григорьева Галина Федоровна</v>
          </cell>
          <cell r="C9883">
            <v>287.7</v>
          </cell>
          <cell r="D9883">
            <v>287.7</v>
          </cell>
        </row>
        <row r="9884">
          <cell r="A9884" t="str">
            <v>3069530</v>
          </cell>
          <cell r="B9884" t="str">
            <v>НАБЕРЕЖНЫЕ ЧЕЛНЫ ГПР-КТ. СЮЮМБИКЕ, д. 8, кв. 82, Афонькин Евгений Анатольевич</v>
          </cell>
          <cell r="C9884">
            <v>332.91</v>
          </cell>
          <cell r="D9884">
            <v>332.91</v>
          </cell>
        </row>
        <row r="9885">
          <cell r="A9885" t="str">
            <v>3069540</v>
          </cell>
          <cell r="B9885" t="str">
            <v>НАБЕРЕЖНЫЕ ЧЕЛНЫ ГПР-КТ. СЮЮМБИКЕ, д. 8, кв. 83, Иванов Валерий Николаевич</v>
          </cell>
          <cell r="C9885">
            <v>550.74</v>
          </cell>
          <cell r="D9885">
            <v>550.74</v>
          </cell>
        </row>
        <row r="9886">
          <cell r="A9886" t="str">
            <v>3069680</v>
          </cell>
          <cell r="B9886" t="str">
            <v>НАБЕРЕЖНЫЕ ЧЕЛНЫ ГПР-КТ. СЮЮМБИКЕ, д. 8, кв. 85, Асанов Михаил Александрович</v>
          </cell>
          <cell r="C9886">
            <v>328.8</v>
          </cell>
          <cell r="D9886">
            <v>328.8</v>
          </cell>
        </row>
        <row r="9887">
          <cell r="A9887" t="str">
            <v>3069690</v>
          </cell>
          <cell r="B9887" t="str">
            <v>НАБЕРЕЖНЫЕ ЧЕЛНЫ ГПР-КТ. СЮЮМБИКЕ, д. 8, кв. 86, Ибрагимов Альберт Абдуллович</v>
          </cell>
          <cell r="C9887">
            <v>406.89</v>
          </cell>
          <cell r="D9887">
            <v>2221.16</v>
          </cell>
        </row>
        <row r="9888">
          <cell r="A9888" t="str">
            <v>308127</v>
          </cell>
          <cell r="B9888" t="str">
            <v>НАБЕРЕЖНЫЕ ЧЕЛНЫ ГПР-КТ. СЮЮМБИКЕ, д. 8, кв. 87, Карташев Владимир Александрович</v>
          </cell>
          <cell r="C9888">
            <v>719.25</v>
          </cell>
          <cell r="D9888">
            <v>1293.1600000000001</v>
          </cell>
        </row>
        <row r="9889">
          <cell r="A9889" t="str">
            <v>310369</v>
          </cell>
          <cell r="B9889" t="str">
            <v>НАБЕРЕЖНЫЕ ЧЕЛНЫ ГПР-КТ. СЮЮМБИКЕ, д. 8, кв. 88, Шаехова Зульфия Лотфулловна</v>
          </cell>
          <cell r="C9889">
            <v>653.49</v>
          </cell>
          <cell r="D9889">
            <v>653.49</v>
          </cell>
        </row>
        <row r="9890">
          <cell r="A9890" t="str">
            <v>3069840</v>
          </cell>
          <cell r="B9890" t="str">
            <v>НАБЕРЕЖНЫЕ ЧЕЛНЫ ГПР-КТ. СЮЮМБИКЕ, д. 8, кв. 89, Залилова Анна Николаевна</v>
          </cell>
          <cell r="C9890">
            <v>283.58999999999997</v>
          </cell>
          <cell r="D9890">
            <v>283.58999999999997</v>
          </cell>
        </row>
        <row r="9891">
          <cell r="A9891" t="str">
            <v>306786</v>
          </cell>
          <cell r="B9891" t="str">
            <v>НАБЕРЕЖНЫЕ ЧЕЛНЫ ГПР-КТ. СЮЮМБИКЕ, д. 8, кв. 90, Шмонина Валентина Григорьевна</v>
          </cell>
          <cell r="C9891">
            <v>509.64</v>
          </cell>
          <cell r="D9891">
            <v>509.64</v>
          </cell>
        </row>
        <row r="9892">
          <cell r="A9892" t="str">
            <v>300891</v>
          </cell>
          <cell r="B9892" t="str">
            <v>НАБЕРЕЖНЫЕ ЧЕЛНЫ ГПР-КТ. СЮЮМБИКЕ, д. 8, кв. 91, Шустов Андрей Анатольевич</v>
          </cell>
          <cell r="C9892">
            <v>61.7</v>
          </cell>
          <cell r="D9892">
            <v>61.7</v>
          </cell>
        </row>
        <row r="9893">
          <cell r="A9893" t="str">
            <v>300892</v>
          </cell>
          <cell r="B9893" t="str">
            <v>НАБЕРЕЖНЫЕ ЧЕЛНЫ ГПР-КТ. СЮЮМБИКЕ, д. 8, кв. 92, Шустов Андрей Анатольевич</v>
          </cell>
          <cell r="C9893">
            <v>692.05</v>
          </cell>
          <cell r="D9893">
            <v>692.05</v>
          </cell>
        </row>
        <row r="9894">
          <cell r="A9894" t="str">
            <v>3070000</v>
          </cell>
          <cell r="B9894" t="str">
            <v>НАБЕРЕЖНЫЕ ЧЕЛНЫ ГПР-КТ. СЮЮМБИКЕ, д. 8, кв. 93, Кандалина Евдокия Григорьевна</v>
          </cell>
          <cell r="C9894">
            <v>490.72</v>
          </cell>
          <cell r="D9894">
            <v>490.72</v>
          </cell>
        </row>
        <row r="9895">
          <cell r="A9895" t="str">
            <v>305486</v>
          </cell>
          <cell r="B9895" t="str">
            <v>НАБЕРЕЖНЫЕ ЧЕЛНЫ ГПР-КТ. СЮЮМБИКЕ, д. 8, кв. 94, Азизова Мадина Юнусовна</v>
          </cell>
          <cell r="C9895">
            <v>337.7</v>
          </cell>
          <cell r="D9895">
            <v>337.7</v>
          </cell>
        </row>
        <row r="9896">
          <cell r="A9896" t="str">
            <v>8030291</v>
          </cell>
          <cell r="B9896" t="str">
            <v>НАБЕРЕЖНЫЕ ЧЕЛНЫ ГПР-КТ. СЮЮМБИКЕ, д. 8, кв. 95, ГИМАДЕЕВА АЙГУЛЬ АЛЬФАТОВНА</v>
          </cell>
          <cell r="C9896">
            <v>213.72</v>
          </cell>
          <cell r="D9896">
            <v>213.72</v>
          </cell>
        </row>
        <row r="9897">
          <cell r="A9897" t="str">
            <v>3070030</v>
          </cell>
          <cell r="B9897" t="str">
            <v>НАБЕРЕЖНЫЕ ЧЕЛНЫ ГПР-КТ. СЮЮМБИКЕ, д. 8, кв. 96, Асанов Петр Михайлович</v>
          </cell>
          <cell r="C9897">
            <v>685.68</v>
          </cell>
          <cell r="D9897">
            <v>685.68</v>
          </cell>
        </row>
        <row r="9898">
          <cell r="A9898" t="str">
            <v>3070160</v>
          </cell>
          <cell r="B9898" t="str">
            <v>НАБЕРЕЖНЫЕ ЧЕЛНЫ ГПР-КТ. СЮЮМБИКЕ, д. 8, кв. 97, МОШЕВА ВЕРА ДМИТРИЕВНА</v>
          </cell>
          <cell r="C9898">
            <v>405.77</v>
          </cell>
          <cell r="D9898">
            <v>405.77</v>
          </cell>
        </row>
        <row r="9899">
          <cell r="A9899" t="str">
            <v>304943</v>
          </cell>
          <cell r="B9899" t="str">
            <v>НАБЕРЕЖНЫЕ ЧЕЛНЫ ГПР-КТ. СЮЮМБИКЕ, д. 8, кв. 98, Галлямова Лейсан Расиховна</v>
          </cell>
          <cell r="C9899">
            <v>205.5</v>
          </cell>
          <cell r="D9899">
            <v>205.5</v>
          </cell>
        </row>
        <row r="9900">
          <cell r="A9900" t="str">
            <v>303264</v>
          </cell>
          <cell r="B9900" t="str">
            <v>НАБЕРЕЖНЫЕ ЧЕЛНЫ ГПР-КТ. СЮЮМБИКЕ, д. 8, кв. 99, Рыжова Екатерина Николаевна</v>
          </cell>
          <cell r="C9900">
            <v>427.44</v>
          </cell>
          <cell r="D9900">
            <v>427.44</v>
          </cell>
        </row>
        <row r="9901">
          <cell r="A9901" t="str">
            <v>3070190</v>
          </cell>
          <cell r="B9901" t="str">
            <v>НАБЕРЕЖНЫЕ ЧЕЛНЫ ГПР-КТ. СЮЮМБИКЕ, д. 8, кв. 100, Синицын Алексей Андреевич</v>
          </cell>
          <cell r="C9901">
            <v>344.89</v>
          </cell>
          <cell r="D9901">
            <v>797.26</v>
          </cell>
        </row>
        <row r="9902">
          <cell r="A9902" t="str">
            <v>8023620</v>
          </cell>
          <cell r="B9902" t="str">
            <v>НАБЕРЕЖНЫЕ ЧЕЛНЫ ГПР-КТ. СЮЮМБИКЕ, д. 8, кв. 101, АФАНАСЬЕВ ДЕНИС НИКОЛАЕВИЧ</v>
          </cell>
          <cell r="C9902">
            <v>595.95000000000005</v>
          </cell>
          <cell r="D9902">
            <v>595.95000000000005</v>
          </cell>
        </row>
        <row r="9903">
          <cell r="A9903" t="str">
            <v>304542</v>
          </cell>
          <cell r="B9903" t="str">
            <v>НАБЕРЕЖНЫЕ ЧЕЛНЫ ГПР-КТ. СЮЮМБИКЕ, д. 8, кв. 103, КОВАЛЁВА НАТАЛЬЯ ПАВЛОВНА</v>
          </cell>
          <cell r="C9903">
            <v>12.33</v>
          </cell>
          <cell r="D9903">
            <v>39.17</v>
          </cell>
        </row>
        <row r="9904">
          <cell r="A9904" t="str">
            <v>3070350</v>
          </cell>
          <cell r="B9904" t="str">
            <v>НАБЕРЕЖНЫЕ ЧЕЛНЫ ГПР-КТ. СЮЮМБИКЕ, д. 8, кв. 104, Гибадатова Фарида Юсубовна</v>
          </cell>
          <cell r="C9904">
            <v>246.6</v>
          </cell>
          <cell r="D9904">
            <v>246.6</v>
          </cell>
        </row>
        <row r="9905">
          <cell r="A9905" t="str">
            <v>303036</v>
          </cell>
          <cell r="B9905" t="str">
            <v>НАБЕРЕЖНЫЕ ЧЕЛНЫ ГПР-КТ. СЮЮМБИКЕ, д. 8, кв. 105, Букина  Ирина Георгиевна</v>
          </cell>
          <cell r="C9905">
            <v>1304.72</v>
          </cell>
          <cell r="D9905">
            <v>1304.72</v>
          </cell>
        </row>
        <row r="9906">
          <cell r="A9906" t="str">
            <v>302798</v>
          </cell>
          <cell r="B9906" t="str">
            <v>НАБЕРЕЖНЫЕ ЧЕЛНЫ ГПР-КТ. СЮЮМБИКЕ, д. 8, кв. 106, Милова Ольга Витальевна</v>
          </cell>
          <cell r="C9906">
            <v>0</v>
          </cell>
          <cell r="D9906">
            <v>0</v>
          </cell>
        </row>
        <row r="9907">
          <cell r="A9907" t="str">
            <v>302614</v>
          </cell>
          <cell r="B9907" t="str">
            <v>НАБЕРЕЖНЫЕ ЧЕЛНЫ ГПР-КТ. СЮЮМБИКЕ, д. 8, кв. 107, Витале Юлия Раисовна</v>
          </cell>
          <cell r="C9907">
            <v>706.92</v>
          </cell>
          <cell r="D9907">
            <v>706.92</v>
          </cell>
        </row>
        <row r="9908">
          <cell r="A9908" t="str">
            <v>3070510</v>
          </cell>
          <cell r="B9908" t="str">
            <v>НАБЕРЕЖНЫЕ ЧЕЛНЫ ГПР-КТ. СЮЮМБИКЕ, д. 8, кв. 108, БОНДАРЕНКО ИВАН АЛЕКСЕЕВИЧ</v>
          </cell>
          <cell r="C9908">
            <v>796.66</v>
          </cell>
          <cell r="D9908">
            <v>2255.34</v>
          </cell>
        </row>
        <row r="9909">
          <cell r="A9909" t="str">
            <v>303587</v>
          </cell>
          <cell r="B9909" t="str">
            <v>НАБЕРЕЖНЫЕ ЧЕЛНЫ ГПР-КТ. СЮЮМБИКЕ, д. 8, кв. 110, Шайхуддинова Светлана Вазгеновна</v>
          </cell>
          <cell r="C9909">
            <v>209.61</v>
          </cell>
          <cell r="D9909">
            <v>209.61</v>
          </cell>
        </row>
        <row r="9910">
          <cell r="A9910" t="str">
            <v>3069260</v>
          </cell>
          <cell r="B9910" t="str">
            <v>НАБЕРЕЖНЫЕ ЧЕЛНЫ ГПР-КТ. СЮЮМБИКЕ, д. 8, кв. 111, Колчерин Василий Иванович</v>
          </cell>
          <cell r="C9910">
            <v>600.05999999999995</v>
          </cell>
          <cell r="D9910">
            <v>600.05999999999995</v>
          </cell>
        </row>
        <row r="9911">
          <cell r="A9911" t="str">
            <v>304018</v>
          </cell>
          <cell r="B9911" t="str">
            <v>НАБЕРЕЖНЫЕ ЧЕЛНЫ ГПР-КТ. СЮЮМБИКЕ, д. 8, кв. 112, Шарифуллин Эдуард Вильсонович</v>
          </cell>
          <cell r="C9911">
            <v>411</v>
          </cell>
          <cell r="D9911">
            <v>411</v>
          </cell>
        </row>
        <row r="9912">
          <cell r="A9912" t="str">
            <v>303009</v>
          </cell>
          <cell r="B9912" t="str">
            <v>НАБЕРЕЖНЫЕ ЧЕЛНЫ ГПР-КТ. СЮЮМБИКЕ, д. 8, кв. 113, Спиридонова Ольга Александровна</v>
          </cell>
          <cell r="C9912">
            <v>414.2</v>
          </cell>
          <cell r="D9912">
            <v>727.63</v>
          </cell>
        </row>
        <row r="9913">
          <cell r="A9913" t="str">
            <v>301342</v>
          </cell>
          <cell r="B9913" t="str">
            <v>НАБЕРЕЖНЫЕ ЧЕЛНЫ ГПР-КТ. СЮЮМБИКЕ, д. 8, кв. 114, МАЯНЦЕВ ОЛЕГ ГЕННАДЬЕВИЧ</v>
          </cell>
          <cell r="C9913">
            <v>295.92</v>
          </cell>
          <cell r="D9913">
            <v>295.92</v>
          </cell>
        </row>
        <row r="9914">
          <cell r="A9914" t="str">
            <v>3069420</v>
          </cell>
          <cell r="B9914" t="str">
            <v>НАБЕРЕЖНЫЕ ЧЕЛНЫ ГПР-КТ. СЮЮМБИКЕ, д. 8, кв. 115, Колчерин Иван Николаевич</v>
          </cell>
          <cell r="C9914">
            <v>752.13</v>
          </cell>
          <cell r="D9914">
            <v>752.13</v>
          </cell>
        </row>
        <row r="9915">
          <cell r="A9915" t="str">
            <v>309447</v>
          </cell>
          <cell r="B9915" t="str">
            <v>НАБЕРЕЖНЫЕ ЧЕЛНЫ ГПР-КТ. СЮЮМБИКЕ, д. 8, кв. 116 комн. 1, Динисламова Эльмира Фаннуровна</v>
          </cell>
          <cell r="C9915">
            <v>0</v>
          </cell>
          <cell r="D9915">
            <v>0</v>
          </cell>
        </row>
        <row r="9916">
          <cell r="A9916" t="str">
            <v>3069430</v>
          </cell>
          <cell r="B9916" t="str">
            <v>НАБЕРЕЖНЫЕ ЧЕЛНЫ ГПР-КТ. СЮЮМБИКЕ, д. 8, кв. 116 комн. 2, Динисламова Эльмира Фаннуровна</v>
          </cell>
          <cell r="C9916">
            <v>653.6</v>
          </cell>
          <cell r="D9916">
            <v>653.6</v>
          </cell>
        </row>
        <row r="9917">
          <cell r="A9917" t="str">
            <v>3069560</v>
          </cell>
          <cell r="B9917" t="str">
            <v>НАБЕРЕЖНЫЕ ЧЕЛНЫ ГПР-КТ. СЮЮМБИКЕ, д. 8, кв. 117, Байков Александр Иванович</v>
          </cell>
          <cell r="C9917">
            <v>279.91000000000003</v>
          </cell>
          <cell r="D9917">
            <v>279.91000000000003</v>
          </cell>
        </row>
        <row r="9918">
          <cell r="A9918" t="str">
            <v>3069580</v>
          </cell>
          <cell r="B9918" t="str">
            <v>НАБЕРЕЖНЫЕ ЧЕЛНЫ ГПР-КТ. СЮЮМБИКЕ, д. 8, кв. 119, Валеева Татьяна Юрьевна</v>
          </cell>
          <cell r="C9918">
            <v>443.88</v>
          </cell>
          <cell r="D9918">
            <v>443.88</v>
          </cell>
        </row>
        <row r="9919">
          <cell r="A9919" t="str">
            <v>300607</v>
          </cell>
          <cell r="B9919" t="str">
            <v>НАБЕРЕЖНЫЕ ЧЕЛНЫ ГПР-КТ. СЮЮМБИКЕ, д. 8, кв. 120, Гындин Петр Александрович</v>
          </cell>
          <cell r="C9919">
            <v>452.1</v>
          </cell>
          <cell r="D9919">
            <v>452.1</v>
          </cell>
        </row>
        <row r="9920">
          <cell r="A9920" t="str">
            <v>3069720</v>
          </cell>
          <cell r="B9920" t="str">
            <v>НАБЕРЕЖНЫЕ ЧЕЛНЫ ГПР-КТ. СЮЮМБИКЕ, д. 8, кв. 121, Неклюдова Любовь Валентиновна</v>
          </cell>
          <cell r="C9920">
            <v>402.78</v>
          </cell>
          <cell r="D9920">
            <v>402.78</v>
          </cell>
        </row>
        <row r="9921">
          <cell r="A9921" t="str">
            <v>307916</v>
          </cell>
          <cell r="B9921" t="str">
            <v>НАБЕРЕЖНЫЕ ЧЕЛНЫ ГПР-КТ. СЮЮМБИКЕ, д. 8, кв. 122, Купцова Мария Вячеславовна</v>
          </cell>
          <cell r="C9921">
            <v>509.64</v>
          </cell>
          <cell r="D9921">
            <v>509.64</v>
          </cell>
        </row>
        <row r="9922">
          <cell r="A9922" t="str">
            <v>300076</v>
          </cell>
          <cell r="B9922" t="str">
            <v>НАБЕРЕЖНЫЕ ЧЕЛНЫ ГПР-КТ. СЮЮМБИКЕ, д. 8, кв. 123, Гильманова Фаима Юсуповна</v>
          </cell>
          <cell r="C9922">
            <v>1730.31</v>
          </cell>
          <cell r="D9922">
            <v>1730.31</v>
          </cell>
        </row>
        <row r="9923">
          <cell r="A9923" t="str">
            <v>3069750</v>
          </cell>
          <cell r="B9923" t="str">
            <v>НАБЕРЕЖНЫЕ ЧЕЛНЫ ГПР-КТ. СЮЮМБИКЕ, д. 8, кв. 124, Ильина Любовь Васильевна</v>
          </cell>
          <cell r="C9923">
            <v>609.04999999999995</v>
          </cell>
          <cell r="D9923">
            <v>722.29</v>
          </cell>
        </row>
        <row r="9924">
          <cell r="A9924" t="str">
            <v>306182</v>
          </cell>
          <cell r="B9924" t="str">
            <v>НАБЕРЕЖНЫЕ ЧЕЛНЫ ГПР-КТ. СЮЮМБИКЕ, д. 8, кв. 125, Хафизов Шамиль Халилович</v>
          </cell>
          <cell r="C9924">
            <v>291.81</v>
          </cell>
          <cell r="D9924">
            <v>744.15</v>
          </cell>
        </row>
        <row r="9925">
          <cell r="A9925" t="str">
            <v>3069890</v>
          </cell>
          <cell r="B9925" t="str">
            <v>НАБЕРЕЖНЫЕ ЧЕЛНЫ ГПР-КТ. СЮЮМБИКЕ, д. 8, кв. 126, Кучеренко Геннадий Архипович</v>
          </cell>
          <cell r="C9925">
            <v>0</v>
          </cell>
          <cell r="D9925">
            <v>0</v>
          </cell>
        </row>
        <row r="9926">
          <cell r="A9926" t="str">
            <v>3070040</v>
          </cell>
          <cell r="B9926" t="str">
            <v>НАБЕРЕЖНЫЕ ЧЕЛНЫ ГПР-КТ. СЮЮМБИКЕ, д. 8, кв. 129, Ибрагимова Миннур Ибрагимовна</v>
          </cell>
          <cell r="C9926">
            <v>908.97</v>
          </cell>
          <cell r="D9926">
            <v>5091.04</v>
          </cell>
        </row>
        <row r="9927">
          <cell r="A9927" t="str">
            <v>3070050</v>
          </cell>
          <cell r="B9927" t="str">
            <v>НАБЕРЕЖНЫЕ ЧЕЛНЫ ГПР-КТ. СЮЮМБИКЕ, д. 8, кв. 130, Кукушкин Олег Алексеевич</v>
          </cell>
          <cell r="C9927">
            <v>0</v>
          </cell>
          <cell r="D9927">
            <v>0</v>
          </cell>
        </row>
        <row r="9928">
          <cell r="A9928" t="str">
            <v>3070070</v>
          </cell>
          <cell r="B9928" t="str">
            <v>НАБЕРЕЖНЫЕ ЧЕЛНЫ ГПР-КТ. СЮЮМБИКЕ, д. 8, кв. 132, Настенко Валерий Алексеевич</v>
          </cell>
          <cell r="C9928">
            <v>558.45000000000005</v>
          </cell>
          <cell r="D9928">
            <v>558.45000000000005</v>
          </cell>
        </row>
        <row r="9929">
          <cell r="A9929" t="str">
            <v>3070200</v>
          </cell>
          <cell r="B9929" t="str">
            <v>НАБЕРЕЖНЫЕ ЧЕЛНЫ ГПР-КТ. СЮЮМБИКЕ, д. 8, кв. 133, Прытков Владимир Александрович</v>
          </cell>
          <cell r="C9929">
            <v>361.56</v>
          </cell>
          <cell r="D9929">
            <v>361.56</v>
          </cell>
        </row>
        <row r="9930">
          <cell r="A9930" t="str">
            <v>301411</v>
          </cell>
          <cell r="B9930" t="str">
            <v>НАБЕРЕЖНЫЕ ЧЕЛНЫ ГПР-КТ. СЮЮМБИКЕ, д. 8, кв. 134, Кувалдин Евгений Леонидович</v>
          </cell>
          <cell r="C9930">
            <v>424.08</v>
          </cell>
          <cell r="D9930">
            <v>424.08</v>
          </cell>
        </row>
        <row r="9931">
          <cell r="A9931" t="str">
            <v>3070220</v>
          </cell>
          <cell r="B9931" t="str">
            <v>НАБЕРЕЖНЫЕ ЧЕЛНЫ ГПР-КТ. СЮЮМБИКЕ, д. 8, кв. 135, БУСТЕРЯКОВ ИВАН МИХАЙЛОВИЧ</v>
          </cell>
          <cell r="C9931">
            <v>550.74</v>
          </cell>
          <cell r="D9931">
            <v>550.74</v>
          </cell>
        </row>
        <row r="9932">
          <cell r="A9932" t="str">
            <v>3070230</v>
          </cell>
          <cell r="B9932" t="str">
            <v>НАБЕРЕЖНЫЕ ЧЕЛНЫ ГПР-КТ. СЮЮМБИКЕ, д. 8, кв. 136, Адамова Валентина Александровна</v>
          </cell>
          <cell r="C9932">
            <v>656.27</v>
          </cell>
          <cell r="D9932">
            <v>656.27</v>
          </cell>
        </row>
        <row r="9933">
          <cell r="A9933" t="str">
            <v>3070360</v>
          </cell>
          <cell r="B9933" t="str">
            <v>НАБЕРЕЖНЫЕ ЧЕЛНЫ ГПР-КТ. СЮЮМБИКЕ, д. 8, кв. 137, Юдин Марс Федорович</v>
          </cell>
          <cell r="C9933">
            <v>452.1</v>
          </cell>
          <cell r="D9933">
            <v>452.1</v>
          </cell>
        </row>
        <row r="9934">
          <cell r="A9934" t="str">
            <v>3070370</v>
          </cell>
          <cell r="B9934" t="str">
            <v>НАБЕРЕЖНЫЕ ЧЕЛНЫ ГПР-КТ. СЮЮМБИКЕ, д. 8, кв. 138, Нигматова Танзиля Бадиковна</v>
          </cell>
          <cell r="C9934">
            <v>357.57</v>
          </cell>
          <cell r="D9934">
            <v>357.57</v>
          </cell>
        </row>
        <row r="9935">
          <cell r="A9935" t="str">
            <v>8032883</v>
          </cell>
          <cell r="B9935" t="str">
            <v>НАБЕРЕЖНЫЕ ЧЕЛНЫ ГПР-КТ. СЮЮМБИКЕ, д. 8, кв. 141, АХМЕТОВА ОЛЬГА ПАВЛОВНА</v>
          </cell>
          <cell r="C9935">
            <v>953.52</v>
          </cell>
          <cell r="D9935">
            <v>953.52</v>
          </cell>
        </row>
        <row r="9936">
          <cell r="A9936" t="str">
            <v>8035171</v>
          </cell>
          <cell r="B9936" t="str">
            <v>НАБЕРЕЖНЫЕ ЧЕЛНЫ ГПР-КТ. СЮЮМБИКЕ, д. 8, кв. 142, ГАЛИУЛЛИНА АЙГУЛЬ ХИСАМУТДИНОВНА</v>
          </cell>
          <cell r="C9936">
            <v>424.08</v>
          </cell>
          <cell r="D9936">
            <v>424.08</v>
          </cell>
        </row>
        <row r="9937">
          <cell r="A9937" t="str">
            <v>3070540</v>
          </cell>
          <cell r="B9937" t="str">
            <v>НАБЕРЕЖНЫЕ ЧЕЛНЫ ГПР-КТ. СЮЮМБИКЕ, д. 8, кв. 143, Данилевич Андрей Владимирович</v>
          </cell>
          <cell r="C9937">
            <v>268.60000000000002</v>
          </cell>
          <cell r="D9937">
            <v>268.60000000000002</v>
          </cell>
        </row>
        <row r="9938">
          <cell r="A9938" t="str">
            <v>3078700</v>
          </cell>
          <cell r="B9938" t="str">
            <v>НАБЕРЕЖНЫЕ ЧЕЛНЫ ГПР-КТ. СЮЮМБИКЕ, д. 10, кв. 1, Хузина Минзиля Даутовна</v>
          </cell>
          <cell r="C9938">
            <v>265.5</v>
          </cell>
          <cell r="D9938">
            <v>265.5</v>
          </cell>
        </row>
        <row r="9939">
          <cell r="A9939" t="str">
            <v>303419</v>
          </cell>
          <cell r="B9939" t="str">
            <v>НАБЕРЕЖНЫЕ ЧЕЛНЫ ГПР-КТ. СЮЮМБИКЕ, д. 10, кв. 2, Сысуев Александр Викторович</v>
          </cell>
          <cell r="C9939">
            <v>725.46</v>
          </cell>
          <cell r="D9939">
            <v>5501.24</v>
          </cell>
        </row>
        <row r="9940">
          <cell r="A9940" t="str">
            <v>8028882</v>
          </cell>
          <cell r="B9940" t="str">
            <v>НАБЕРЕЖНЫЕ ЧЕЛНЫ ГПР-КТ. СЮЮМБИКЕ, д. 10, кв. 3, ШИЛОВСКАЯ АЛЕВТИНА МИХАЙЛОВНА</v>
          </cell>
          <cell r="C9940">
            <v>299.79000000000002</v>
          </cell>
          <cell r="D9940">
            <v>299.79000000000002</v>
          </cell>
        </row>
        <row r="9941">
          <cell r="A9941" t="str">
            <v>304655</v>
          </cell>
          <cell r="B9941" t="str">
            <v>НАБЕРЕЖНЫЕ ЧЕЛНЫ ГПР-КТ. СЮЮМБИКЕ, д. 10, кв. 4, Шиловская Алевтина Михайловна</v>
          </cell>
          <cell r="C9941">
            <v>0</v>
          </cell>
          <cell r="D9941">
            <v>0</v>
          </cell>
        </row>
        <row r="9942">
          <cell r="A9942" t="str">
            <v>3078780</v>
          </cell>
          <cell r="B9942" t="str">
            <v>НАБЕРЕЖНЫЕ ЧЕЛНЫ ГПР-КТ. СЮЮМБИКЕ, д. 10, кв. 5, Мичкова Ольга Юрьевна</v>
          </cell>
          <cell r="C9942">
            <v>448.38</v>
          </cell>
          <cell r="D9942">
            <v>448.38</v>
          </cell>
        </row>
        <row r="9943">
          <cell r="A9943" t="str">
            <v>3078800</v>
          </cell>
          <cell r="B9943" t="str">
            <v>НАБЕРЕЖНЫЕ ЧЕЛНЫ ГПР-КТ. СЮЮМБИКЕ, д. 10, кв. 7, Хабибуллина Рагина Нигматуллиновна</v>
          </cell>
          <cell r="C9943">
            <v>498.55</v>
          </cell>
          <cell r="D9943">
            <v>498.55</v>
          </cell>
        </row>
        <row r="9944">
          <cell r="A9944" t="str">
            <v>3078810</v>
          </cell>
          <cell r="B9944" t="str">
            <v>НАБЕРЕЖНЫЕ ЧЕЛНЫ ГПР-КТ. СЮЮМБИКЕ, д. 10, кв. 8, Юсупова Райса Шарифуловна</v>
          </cell>
          <cell r="C9944">
            <v>293.94</v>
          </cell>
          <cell r="D9944">
            <v>293.94</v>
          </cell>
        </row>
        <row r="9945">
          <cell r="A9945" t="str">
            <v>3078860</v>
          </cell>
          <cell r="B9945" t="str">
            <v>НАБЕРЕЖНЫЕ ЧЕЛНЫ ГПР-КТ. СЮЮМБИКЕ, д. 10, кв. 9, КАЮНОВА ВАЛЕНТИНА НИКОЛАЕВНА</v>
          </cell>
          <cell r="C9945">
            <v>174.35</v>
          </cell>
          <cell r="D9945">
            <v>174.35</v>
          </cell>
        </row>
        <row r="9946">
          <cell r="A9946" t="str">
            <v>8051978</v>
          </cell>
          <cell r="B9946" t="str">
            <v>НАБЕРЕЖНЫЕ ЧЕЛНЫ ГПР-КТ. СЮЮМБИКЕ, д. 10, кв. 10, САФИН АЙРАТ РАФИКОВИЧ</v>
          </cell>
          <cell r="C9946">
            <v>392.35</v>
          </cell>
          <cell r="D9946">
            <v>392.35</v>
          </cell>
        </row>
        <row r="9947">
          <cell r="A9947" t="str">
            <v>3078880</v>
          </cell>
          <cell r="B9947" t="str">
            <v>НАБЕРЕЖНЫЕ ЧЕЛНЫ ГПР-КТ. СЮЮМБИКЕ, д. 10, кв. 11, Батракова Нина Николаевна</v>
          </cell>
          <cell r="C9947">
            <v>292.05</v>
          </cell>
          <cell r="D9947">
            <v>292.05</v>
          </cell>
        </row>
        <row r="9948">
          <cell r="A9948" t="str">
            <v>3078900</v>
          </cell>
          <cell r="B9948" t="str">
            <v>НАБЕРЕЖНЫЕ ЧЕЛНЫ ГПР-КТ. СЮЮМБИКЕ, д. 10, кв. 13, Чередниченко Сергей Иванович</v>
          </cell>
          <cell r="C9948">
            <v>387.36</v>
          </cell>
          <cell r="D9948">
            <v>387.36</v>
          </cell>
        </row>
        <row r="9949">
          <cell r="A9949" t="str">
            <v>3078950</v>
          </cell>
          <cell r="B9949" t="str">
            <v>НАБЕРЕЖНЫЕ ЧЕЛНЫ ГПР-КТ. СЮЮМБИКЕ, д. 10, кв. 14, Семенова Наталья Николаевна</v>
          </cell>
          <cell r="C9949">
            <v>546.66</v>
          </cell>
          <cell r="D9949">
            <v>546.66</v>
          </cell>
        </row>
        <row r="9950">
          <cell r="A9950" t="str">
            <v>3078960</v>
          </cell>
          <cell r="B9950" t="str">
            <v>НАБЕРЕЖНЫЕ ЧЕЛНЫ ГПР-КТ. СЮЮМБИКЕ, д. 10, кв. 15, Петрова Анна Шагиахметовна</v>
          </cell>
          <cell r="C9950">
            <v>421.85</v>
          </cell>
          <cell r="D9950">
            <v>421.85</v>
          </cell>
        </row>
        <row r="9951">
          <cell r="A9951" t="str">
            <v>3078970</v>
          </cell>
          <cell r="B9951" t="str">
            <v>НАБЕРЕЖНЫЕ ЧЕЛНЫ ГПР-КТ. СЮЮМБИКЕ, д. 10, кв. 16, Слесарев Алексей Николаевич</v>
          </cell>
          <cell r="C9951">
            <v>590</v>
          </cell>
          <cell r="D9951">
            <v>590</v>
          </cell>
        </row>
        <row r="9952">
          <cell r="A9952" t="str">
            <v>3079020</v>
          </cell>
          <cell r="B9952" t="str">
            <v>НАБЕРЕЖНЫЕ ЧЕЛНЫ ГПР-КТ. СЮЮМБИКЕ, д. 10, кв. 17, Днепрова Ирина Николаевна</v>
          </cell>
          <cell r="C9952">
            <v>442.5</v>
          </cell>
          <cell r="D9952">
            <v>442.5</v>
          </cell>
        </row>
        <row r="9953">
          <cell r="A9953" t="str">
            <v>3079030</v>
          </cell>
          <cell r="B9953" t="str">
            <v>НАБЕРЕЖНЫЕ ЧЕЛНЫ ГПР-КТ. СЮЮМБИКЕ, д. 10, кв. 18, Лизунова Надежда Ивановна</v>
          </cell>
          <cell r="C9953">
            <v>885</v>
          </cell>
          <cell r="D9953">
            <v>885</v>
          </cell>
        </row>
        <row r="9954">
          <cell r="A9954" t="str">
            <v>3079040</v>
          </cell>
          <cell r="B9954" t="str">
            <v>НАБЕРЕЖНЫЕ ЧЕЛНЫ ГПР-КТ. СЮЮМБИКЕ, д. 10, кв. 19, ТУРДИЕВ КАМИЛЬ РАХМАТУЛЛАЕВИЧ</v>
          </cell>
          <cell r="C9954">
            <v>546</v>
          </cell>
          <cell r="D9954">
            <v>546</v>
          </cell>
        </row>
        <row r="9955">
          <cell r="A9955" t="str">
            <v>3079050</v>
          </cell>
          <cell r="B9955" t="str">
            <v>НАБЕРЕЖНЫЕ ЧЕЛНЫ ГПР-КТ. СЮЮМБИКЕ, д. 10, кв. 20, Коробицина Галина Алексеевна</v>
          </cell>
          <cell r="C9955">
            <v>728.16</v>
          </cell>
          <cell r="D9955">
            <v>990.66</v>
          </cell>
        </row>
        <row r="9956">
          <cell r="A9956" t="str">
            <v>3079100</v>
          </cell>
          <cell r="B9956" t="str">
            <v>НАБЕРЕЖНЫЕ ЧЕЛНЫ ГПР-КТ. СЮЮМБИКЕ, д. 10, кв. 21, МАЛЬЦЕВА ЛИДИЯ АЛЕКСАНДРОВНА</v>
          </cell>
          <cell r="C9956">
            <v>275.49</v>
          </cell>
          <cell r="D9956">
            <v>275.49</v>
          </cell>
        </row>
        <row r="9957">
          <cell r="A9957" t="str">
            <v>3079110</v>
          </cell>
          <cell r="B9957" t="str">
            <v>НАБЕРЕЖНЫЕ ЧЕЛНЫ ГПР-КТ. СЮЮМБИКЕ, д. 10, кв. 22, Гарипова Гузалия Тимергалиевна</v>
          </cell>
          <cell r="C9957">
            <v>469.26</v>
          </cell>
          <cell r="D9957">
            <v>469.26</v>
          </cell>
        </row>
        <row r="9958">
          <cell r="A9958" t="str">
            <v>3079120</v>
          </cell>
          <cell r="B9958" t="str">
            <v>НАБЕРЕЖНЫЕ ЧЕЛНЫ ГПР-КТ. СЮЮМБИКЕ, д. 10, кв. 23, Назарова Аниса Ризатдиновна</v>
          </cell>
          <cell r="C9958">
            <v>578.20000000000005</v>
          </cell>
          <cell r="D9958">
            <v>1117.2</v>
          </cell>
        </row>
        <row r="9959">
          <cell r="A9959" t="str">
            <v>3079130</v>
          </cell>
          <cell r="B9959" t="str">
            <v>НАБЕРЕЖНЫЕ ЧЕЛНЫ ГПР-КТ. СЮЮМБИКЕ, д. 10, кв. 24, Шрамко Николай Иванович</v>
          </cell>
          <cell r="C9959">
            <v>826</v>
          </cell>
          <cell r="D9959">
            <v>55926.61</v>
          </cell>
        </row>
        <row r="9960">
          <cell r="A9960" t="str">
            <v>3079180</v>
          </cell>
          <cell r="B9960" t="str">
            <v>НАБЕРЕЖНЫЕ ЧЕЛНЫ ГПР-КТ. СЮЮМБИКЕ, д. 10, кв. 25, Валеев Рафаил Мухаметгалиевич</v>
          </cell>
          <cell r="C9960">
            <v>604.29</v>
          </cell>
          <cell r="D9960">
            <v>604.29</v>
          </cell>
        </row>
        <row r="9961">
          <cell r="A9961" t="str">
            <v>3079190</v>
          </cell>
          <cell r="B9961" t="str">
            <v>НАБЕРЕЖНЫЕ ЧЕЛНЫ ГПР-КТ. СЮЮМБИКЕ, д. 10, кв. 26, Фассахова Минзиля Рахимулловна</v>
          </cell>
          <cell r="C9961">
            <v>246.48</v>
          </cell>
          <cell r="D9961">
            <v>246.48</v>
          </cell>
        </row>
        <row r="9962">
          <cell r="A9962" t="str">
            <v>8020815</v>
          </cell>
          <cell r="B9962" t="str">
            <v>НАБЕРЕЖНЫЕ ЧЕЛНЫ ГПР-КТ. СЮЮМБИКЕ, д. 10, кв. 27, ВАЛИЕВ РАИС МУХАМЕТИСЛАМОВИЧ</v>
          </cell>
          <cell r="C9962">
            <v>645.51</v>
          </cell>
          <cell r="D9962">
            <v>645.51</v>
          </cell>
        </row>
        <row r="9963">
          <cell r="A9963" t="str">
            <v>300862</v>
          </cell>
          <cell r="B9963" t="str">
            <v>НАБЕРЕЖНЫЕ ЧЕЛНЫ ГПР-КТ. СЮЮМБИКЕ, д. 10, кв. 30, Мусагитов Радик Ахмадеевич</v>
          </cell>
          <cell r="C9963">
            <v>399.57</v>
          </cell>
          <cell r="D9963">
            <v>399.57</v>
          </cell>
        </row>
        <row r="9964">
          <cell r="A9964" t="str">
            <v>3079280</v>
          </cell>
          <cell r="B9964" t="str">
            <v>НАБЕРЕЖНЫЕ ЧЕЛНЫ ГПР-КТ. СЮЮМБИКЕ, д. 10, кв. 31, Халиуллин Разин Сиренович</v>
          </cell>
          <cell r="C9964">
            <v>349.68</v>
          </cell>
          <cell r="D9964">
            <v>349.68</v>
          </cell>
        </row>
        <row r="9965">
          <cell r="A9965" t="str">
            <v>307929</v>
          </cell>
          <cell r="B9965" t="str">
            <v>НАБЕРЕЖНЫЕ ЧЕЛНЫ ГПР-КТ. СЮЮМБИКЕ, д. 10, кв. 32, Ситдикова Роза Рафаэлевна</v>
          </cell>
          <cell r="C9965">
            <v>620.49</v>
          </cell>
          <cell r="D9965">
            <v>1685.77</v>
          </cell>
        </row>
        <row r="9966">
          <cell r="A9966" t="str">
            <v>8020476</v>
          </cell>
          <cell r="B9966" t="str">
            <v>НАБЕРЕЖНЫЕ ЧЕЛНЫ ГПР-КТ. СЮЮМБИКЕ, д. 10, кв. 33, АХМЕТОВ ИЛЬДАР ИЛФАСОВИЧ</v>
          </cell>
          <cell r="C9966">
            <v>1047.3900000000001</v>
          </cell>
          <cell r="D9966">
            <v>1047.3900000000001</v>
          </cell>
        </row>
        <row r="9967">
          <cell r="A9967" t="str">
            <v>3079350</v>
          </cell>
          <cell r="B9967" t="str">
            <v>НАБЕРЕЖНЫЕ ЧЕЛНЫ ГПР-КТ. СЮЮМБИКЕ, д. 10, кв. 34, Сизикин Валерий Николаевич</v>
          </cell>
          <cell r="C9967">
            <v>484.77</v>
          </cell>
          <cell r="D9967">
            <v>484.77</v>
          </cell>
        </row>
        <row r="9968">
          <cell r="A9968" t="str">
            <v>300041</v>
          </cell>
          <cell r="B9968" t="str">
            <v>НАБЕРЕЖНЫЕ ЧЕЛНЫ ГПР-КТ. СЮЮМБИКЕ, д. 10, кв. 36, Бадгутдинов Эмиль Растемович</v>
          </cell>
          <cell r="C9968">
            <v>516</v>
          </cell>
          <cell r="D9968">
            <v>516</v>
          </cell>
        </row>
        <row r="9969">
          <cell r="A9969" t="str">
            <v>3079420</v>
          </cell>
          <cell r="B9969" t="str">
            <v>НАБЕРЕЖНЫЕ ЧЕЛНЫ ГПР-КТ. СЮЮМБИКЕ, д. 10, кв. 37, Сергеева Лидия Сергеевна</v>
          </cell>
          <cell r="C9969">
            <v>628.35</v>
          </cell>
          <cell r="D9969">
            <v>628.35</v>
          </cell>
        </row>
        <row r="9970">
          <cell r="A9970" t="str">
            <v>3079430</v>
          </cell>
          <cell r="B9970" t="str">
            <v>НАБЕРЕЖНЫЕ ЧЕЛНЫ ГПР-КТ. СЮЮМБИКЕ, д. 10, кв. 38, Акбасова Альфия Хафизовна</v>
          </cell>
          <cell r="C9970">
            <v>226.35</v>
          </cell>
          <cell r="D9970">
            <v>226.35</v>
          </cell>
        </row>
        <row r="9971">
          <cell r="A9971" t="str">
            <v>3079500</v>
          </cell>
          <cell r="B9971" t="str">
            <v>НАБЕРЕЖНЫЕ ЧЕЛНЫ ГПР-КТ. СЮЮМБИКЕ, д. 10, кв. 41, Сорокина Галина Вениаминовна</v>
          </cell>
          <cell r="C9971">
            <v>278.88</v>
          </cell>
          <cell r="D9971">
            <v>278.88</v>
          </cell>
        </row>
        <row r="9972">
          <cell r="A9972" t="str">
            <v>3079510</v>
          </cell>
          <cell r="B9972" t="str">
            <v>НАБЕРЕЖНЫЕ ЧЕЛНЫ ГПР-КТ. СЮЮМБИКЕ, д. 10, кв. 42, Никифоров Алексей Леонидович</v>
          </cell>
          <cell r="C9972">
            <v>446.85</v>
          </cell>
          <cell r="D9972">
            <v>446.85</v>
          </cell>
        </row>
        <row r="9973">
          <cell r="A9973" t="str">
            <v>3079520</v>
          </cell>
          <cell r="B9973" t="str">
            <v>НАБЕРЕЖНЫЕ ЧЕЛНЫ ГПР-КТ. СЮЮМБИКЕ, д. 10, кв. 43, Анкудович Ольга Владимировна</v>
          </cell>
          <cell r="C9973">
            <v>370.62</v>
          </cell>
          <cell r="D9973">
            <v>370.62</v>
          </cell>
        </row>
        <row r="9974">
          <cell r="A9974" t="str">
            <v>305862</v>
          </cell>
          <cell r="B9974" t="str">
            <v>НАБЕРЕЖНЫЕ ЧЕЛНЫ ГПР-КТ. СЮЮМБИКЕ, д. 10, кв. 44, ЧЕРЕПИНСКАЯ СВЕТЛАНА ВАСИЛЬЕВНА</v>
          </cell>
          <cell r="C9974">
            <v>1179.72</v>
          </cell>
          <cell r="D9974">
            <v>1179.72</v>
          </cell>
        </row>
        <row r="9975">
          <cell r="A9975" t="str">
            <v>3079580</v>
          </cell>
          <cell r="B9975" t="str">
            <v>НАБЕРЕЖНЫЕ ЧЕЛНЫ ГПР-КТ. СЮЮМБИКЕ, д. 10, кв. 45, Гильманова Гилькей Сагирзяновна</v>
          </cell>
          <cell r="C9975">
            <v>529.89</v>
          </cell>
          <cell r="D9975">
            <v>529.89</v>
          </cell>
        </row>
        <row r="9976">
          <cell r="A9976" t="str">
            <v>8063203</v>
          </cell>
          <cell r="B9976" t="str">
            <v>НАБЕРЕЖНЫЕ ЧЕЛНЫ ГПР-КТ. СЮЮМБИКЕ, д. 10, кв. 46, ГАНИЕВ РАМИЛЬ РЕНАТОВИЧ</v>
          </cell>
          <cell r="C9976">
            <v>359.9</v>
          </cell>
          <cell r="D9976">
            <v>359.9</v>
          </cell>
        </row>
        <row r="9977">
          <cell r="A9977" t="str">
            <v>3079600</v>
          </cell>
          <cell r="B9977" t="str">
            <v>НАБЕРЕЖНЫЕ ЧЕЛНЫ ГПР-КТ. СЮЮМБИКЕ, д. 10, кв. 47, Галимзянов Газинур Шайхнурович</v>
          </cell>
          <cell r="C9977">
            <v>807.63</v>
          </cell>
          <cell r="D9977">
            <v>807.63</v>
          </cell>
        </row>
        <row r="9978">
          <cell r="A9978" t="str">
            <v>3079610</v>
          </cell>
          <cell r="B9978" t="str">
            <v>НАБЕРЕЖНЫЕ ЧЕЛНЫ ГПР-КТ. СЮЮМБИКЕ, д. 10, кв. 48, Салахов Наел Кутдусович</v>
          </cell>
          <cell r="C9978">
            <v>319.77</v>
          </cell>
          <cell r="D9978">
            <v>665.41</v>
          </cell>
        </row>
        <row r="9979">
          <cell r="A9979" t="str">
            <v>3078750</v>
          </cell>
          <cell r="B9979" t="str">
            <v>НАБЕРЕЖНЫЕ ЧЕЛНЫ ГПР-КТ. СЮЮМБИКЕ, д. 10, кв. 50, Спасский Сергей Вадимович</v>
          </cell>
          <cell r="C9979">
            <v>362.85</v>
          </cell>
          <cell r="D9979">
            <v>362.85</v>
          </cell>
        </row>
        <row r="9980">
          <cell r="A9980" t="str">
            <v>8032186</v>
          </cell>
          <cell r="B9980" t="str">
            <v>НАБЕРЕЖНЫЕ ЧЕЛНЫ ГПР-КТ. СЮЮМБИКЕ, д. 10, кв. 51, ЗАРИПОВА РАЗИЛЯ МУНАВИРОВНА</v>
          </cell>
          <cell r="C9980">
            <v>560.5</v>
          </cell>
          <cell r="D9980">
            <v>560.5</v>
          </cell>
        </row>
        <row r="9981">
          <cell r="A9981" t="str">
            <v>8003286</v>
          </cell>
          <cell r="B9981" t="str">
            <v>НАБЕРЕЖНЫЕ ЧЕЛНЫ ГПР-КТ. СЮЮМБИКЕ, д. 10, кв. 53, ЛУКОНИНА ИРИНА ВЛАДИМИРОВНА</v>
          </cell>
          <cell r="C9981">
            <v>632.70000000000005</v>
          </cell>
          <cell r="D9981">
            <v>632.70000000000005</v>
          </cell>
        </row>
        <row r="9982">
          <cell r="A9982" t="str">
            <v>3078830</v>
          </cell>
          <cell r="B9982" t="str">
            <v>НАБЕРЕЖНЫЕ ЧЕЛНЫ ГПР-КТ. СЮЮМБИКЕ, д. 10, кв. 54, БАКУНОВА ВАСИЛЯ МАЛИКОВНА</v>
          </cell>
          <cell r="C9982">
            <v>536.46</v>
          </cell>
          <cell r="D9982">
            <v>536.46</v>
          </cell>
        </row>
        <row r="9983">
          <cell r="A9983" t="str">
            <v>8068406</v>
          </cell>
          <cell r="B9983" t="str">
            <v>НАБЕРЕЖНЫЕ ЧЕЛНЫ ГПР-КТ. СЮЮМБИКЕ, д. 10, кв. 56, КАРИМУЛЛИНА РЕЗЕДА ФАРИТОВНА</v>
          </cell>
          <cell r="C9983">
            <v>678.5</v>
          </cell>
          <cell r="D9983">
            <v>678.5</v>
          </cell>
        </row>
        <row r="9984">
          <cell r="A9984" t="str">
            <v>3078920</v>
          </cell>
          <cell r="B9984" t="str">
            <v>НАБЕРЕЖНЫЕ ЧЕЛНЫ ГПР-КТ. СЮЮМБИКЕ, д. 10, кв. 58, ЗАДВОРНЫХ ТАТЬЯНА ВИКТОРОВНА</v>
          </cell>
          <cell r="C9984">
            <v>1663.14</v>
          </cell>
          <cell r="D9984">
            <v>4032.12</v>
          </cell>
        </row>
        <row r="9985">
          <cell r="A9985" t="str">
            <v>3078930</v>
          </cell>
          <cell r="B9985" t="str">
            <v>НАБЕРЕЖНЫЕ ЧЕЛНЫ ГПР-КТ. СЮЮМБИКЕ, д. 10, кв. 59, Хазипов Фарит Ахмадуллович</v>
          </cell>
          <cell r="C9985">
            <v>203.37</v>
          </cell>
          <cell r="D9985">
            <v>203.37</v>
          </cell>
        </row>
        <row r="9986">
          <cell r="A9986" t="str">
            <v>3078940</v>
          </cell>
          <cell r="B9986" t="str">
            <v>НАБЕРЕЖНЫЕ ЧЕЛНЫ ГПР-КТ. СЮЮМБИКЕ, д. 10, кв. 60, Курочкин Леонид Викторович</v>
          </cell>
          <cell r="C9986">
            <v>510.35</v>
          </cell>
          <cell r="D9986">
            <v>510.35</v>
          </cell>
        </row>
        <row r="9987">
          <cell r="A9987" t="str">
            <v>3078980</v>
          </cell>
          <cell r="B9987" t="str">
            <v>НАБЕРЕЖНЫЕ ЧЕЛНЫ ГПР-КТ. СЮЮМБИКЕ, д. 10, кв. 61, Антипина Елена Михайловна</v>
          </cell>
          <cell r="C9987">
            <v>442.5</v>
          </cell>
          <cell r="D9987">
            <v>442.5</v>
          </cell>
        </row>
        <row r="9988">
          <cell r="A9988" t="str">
            <v>3079000</v>
          </cell>
          <cell r="B9988" t="str">
            <v>НАБЕРЕЖНЫЕ ЧЕЛНЫ ГПР-КТ. СЮЮМБИКЕ, д. 10, кв. 63, Зайцев Андрей Витальевич</v>
          </cell>
          <cell r="C9988">
            <v>380.01</v>
          </cell>
          <cell r="D9988">
            <v>380.01</v>
          </cell>
        </row>
        <row r="9989">
          <cell r="A9989" t="str">
            <v>306080</v>
          </cell>
          <cell r="B9989" t="str">
            <v>НАБЕРЕЖНЫЕ ЧЕЛНЫ ГПР-КТ. СЮЮМБИКЕ, д. 10, кв. 64, Сабиржанова Аделия Сулеймановна</v>
          </cell>
          <cell r="C9989">
            <v>380.19</v>
          </cell>
          <cell r="D9989">
            <v>380.19</v>
          </cell>
        </row>
        <row r="9990">
          <cell r="A9990" t="str">
            <v>8073930</v>
          </cell>
          <cell r="B9990" t="str">
            <v>НАБЕРЕЖНЫЕ ЧЕЛНЫ ГПР-КТ. СЮЮМБИКЕ, д. 10, кв. 65, ПОТЕТЮРИН ЕВГЕНИЙ АНАТОЛЬЕВИЧ</v>
          </cell>
          <cell r="C9990">
            <v>0</v>
          </cell>
          <cell r="D9990">
            <v>0</v>
          </cell>
        </row>
        <row r="9991">
          <cell r="A9991" t="str">
            <v>3079070</v>
          </cell>
          <cell r="B9991" t="str">
            <v>НАБЕРЕЖНЫЕ ЧЕЛНЫ ГПР-КТ. СЮЮМБИКЕ, д. 10, кв. 66, Ткачук Юрий Николаевич</v>
          </cell>
          <cell r="C9991">
            <v>560.61</v>
          </cell>
          <cell r="D9991">
            <v>560.61</v>
          </cell>
        </row>
        <row r="9992">
          <cell r="A9992" t="str">
            <v>3079090</v>
          </cell>
          <cell r="B9992" t="str">
            <v>НАБЕРЕЖНЫЕ ЧЕЛНЫ ГПР-КТ. СЮЮМБИКЕ, д. 10, кв. 68, Кочеляев Александр Иванович</v>
          </cell>
          <cell r="C9992">
            <v>164.19</v>
          </cell>
          <cell r="D9992">
            <v>684.66</v>
          </cell>
        </row>
        <row r="9993">
          <cell r="A9993" t="str">
            <v>307535</v>
          </cell>
          <cell r="B9993" t="str">
            <v>НАБЕРЕЖНЫЕ ЧЕЛНЫ ГПР-КТ. СЮЮМБИКЕ, д. 10, кв. 70, Фоя Ольга Владимировна</v>
          </cell>
          <cell r="C9993">
            <v>829.73</v>
          </cell>
          <cell r="D9993">
            <v>997.21</v>
          </cell>
        </row>
        <row r="9994">
          <cell r="A9994" t="str">
            <v>3079160</v>
          </cell>
          <cell r="B9994" t="str">
            <v>НАБЕРЕЖНЫЕ ЧЕЛНЫ ГПР-КТ. СЮЮМБИКЕ, д. 10, кв. 71, Хамидуллин Марат Талгатович</v>
          </cell>
          <cell r="C9994">
            <v>688.83</v>
          </cell>
          <cell r="D9994">
            <v>688.83</v>
          </cell>
        </row>
        <row r="9995">
          <cell r="A9995" t="str">
            <v>3079170</v>
          </cell>
          <cell r="B9995" t="str">
            <v>НАБЕРЕЖНЫЕ ЧЕЛНЫ ГПР-КТ. СЮЮМБИКЕ, д. 10, кв. 72, Токазин Вячеслав Валерьевич</v>
          </cell>
          <cell r="C9995">
            <v>784.7</v>
          </cell>
          <cell r="D9995">
            <v>784.7</v>
          </cell>
        </row>
        <row r="9996">
          <cell r="A9996" t="str">
            <v>301278</v>
          </cell>
          <cell r="B9996" t="str">
            <v>НАБЕРЕЖНЫЕ ЧЕЛНЫ ГПР-КТ. СЮЮМБИКЕ, д. 10, кв. 73, Вагина Галина Владимировна</v>
          </cell>
          <cell r="C9996">
            <v>666.81</v>
          </cell>
          <cell r="D9996">
            <v>666.81</v>
          </cell>
        </row>
        <row r="9997">
          <cell r="A9997" t="str">
            <v>306468</v>
          </cell>
          <cell r="B9997" t="str">
            <v>НАБЕРЕЖНЫЕ ЧЕЛНЫ ГПР-КТ. СЮЮМБИКЕ, д. 10, кв. 76, Абдуллина Алсу Наилевна</v>
          </cell>
          <cell r="C9997">
            <v>418.9</v>
          </cell>
          <cell r="D9997">
            <v>418.9</v>
          </cell>
        </row>
        <row r="9998">
          <cell r="A9998" t="str">
            <v>3079300</v>
          </cell>
          <cell r="B9998" t="str">
            <v>НАБЕРЕЖНЫЕ ЧЕЛНЫ ГПР-КТ. СЮЮМБИКЕ, д. 10, кв. 77, МУСТАФИН РАВИЛ РИФКАТОВИЧ</v>
          </cell>
          <cell r="C9998">
            <v>0</v>
          </cell>
          <cell r="D9998">
            <v>0</v>
          </cell>
        </row>
        <row r="9999">
          <cell r="A9999" t="str">
            <v>308185</v>
          </cell>
          <cell r="B9999" t="str">
            <v>НАБЕРЕЖНЫЕ ЧЕЛНЫ ГПР-КТ. СЮЮМБИКЕ, д. 10, кв. 78, Горовой Андрей Владимирович</v>
          </cell>
          <cell r="C9999">
            <v>746.35</v>
          </cell>
          <cell r="D9999">
            <v>746.35</v>
          </cell>
        </row>
        <row r="10000">
          <cell r="A10000" t="str">
            <v>302685</v>
          </cell>
          <cell r="B10000" t="str">
            <v>НАБЕРЕЖНЫЕ ЧЕЛНЫ ГПР-КТ. СЮЮМБИКЕ, д. 10, кв. 79, Гильманов Идрис Мухаматюнусович</v>
          </cell>
          <cell r="C10000">
            <v>407.1</v>
          </cell>
          <cell r="D10000">
            <v>407.1</v>
          </cell>
        </row>
        <row r="10001">
          <cell r="A10001" t="str">
            <v>3079330</v>
          </cell>
          <cell r="B10001" t="str">
            <v>НАБЕРЕЖНЫЕ ЧЕЛНЫ ГПР-КТ. СЮЮМБИКЕ, д. 10, кв. 80, Гаер Алефтина Николаевна</v>
          </cell>
          <cell r="C10001">
            <v>1179.72</v>
          </cell>
          <cell r="D10001">
            <v>12617.84</v>
          </cell>
        </row>
        <row r="10002">
          <cell r="A10002" t="str">
            <v>3079380</v>
          </cell>
          <cell r="B10002" t="str">
            <v>НАБЕРЕЖНЫЕ ЧЕЛНЫ ГПР-КТ. СЮЮМБИКЕ, д. 10, кв. 81, Сурыгин Владимир Петрович</v>
          </cell>
          <cell r="C10002">
            <v>681.6</v>
          </cell>
          <cell r="D10002">
            <v>681.6</v>
          </cell>
        </row>
        <row r="10003">
          <cell r="A10003" t="str">
            <v>308514</v>
          </cell>
          <cell r="B10003" t="str">
            <v>НАБЕРЕЖНЫЕ ЧЕЛНЫ ГПР-КТ. СЮЮМБИКЕ, д. 10, кв. 82, Кондрабаева Наталья Лукинична</v>
          </cell>
          <cell r="C10003">
            <v>529.35</v>
          </cell>
          <cell r="D10003">
            <v>529.35</v>
          </cell>
        </row>
        <row r="10004">
          <cell r="A10004" t="str">
            <v>306806</v>
          </cell>
          <cell r="B10004" t="str">
            <v>НАБЕРЕЖНЫЕ ЧЕЛНЫ ГПР-КТ. СЮЮМБИКЕ, д. 10, кв. 83, Артюхов Владимир Геннадьевич</v>
          </cell>
          <cell r="C10004">
            <v>481.38</v>
          </cell>
          <cell r="D10004">
            <v>980.66</v>
          </cell>
        </row>
        <row r="10005">
          <cell r="A10005" t="str">
            <v>3079460</v>
          </cell>
          <cell r="B10005" t="str">
            <v>НАБЕРЕЖНЫЕ ЧЕЛНЫ ГПР-КТ. СЮЮМБИКЕ, д. 10, кв. 85, Бурибаева Юлия Рафгатовна</v>
          </cell>
          <cell r="C10005">
            <v>1288.2</v>
          </cell>
          <cell r="D10005">
            <v>12104.27</v>
          </cell>
        </row>
        <row r="10006">
          <cell r="A10006" t="str">
            <v>3079470</v>
          </cell>
          <cell r="B10006" t="str">
            <v>НАБЕРЕЖНЫЕ ЧЕЛНЫ ГПР-КТ. СЮЮМБИКЕ, д. 10, кв. 86, Бурханов Ахат Леонидович</v>
          </cell>
          <cell r="C10006">
            <v>380.63</v>
          </cell>
          <cell r="D10006">
            <v>1073.24</v>
          </cell>
        </row>
        <row r="10007">
          <cell r="A10007" t="str">
            <v>8008747</v>
          </cell>
          <cell r="B10007" t="str">
            <v>НАБЕРЕЖНЫЕ ЧЕЛНЫ ГПР-КТ. СЮЮМБИКЕ, д. 10, кв. 88, ГАРИПОВА ОКСАНА ЮРЬЕВНА</v>
          </cell>
          <cell r="C10007">
            <v>806.34</v>
          </cell>
          <cell r="D10007">
            <v>806.34</v>
          </cell>
        </row>
        <row r="10008">
          <cell r="A10008" t="str">
            <v>3079540</v>
          </cell>
          <cell r="B10008" t="str">
            <v>НАБЕРЕЖНЫЕ ЧЕЛНЫ ГПР-КТ. СЮЮМБИКЕ, д. 10, кв. 89, Гарифов Камиль Каримович</v>
          </cell>
          <cell r="C10008">
            <v>621.41999999999996</v>
          </cell>
          <cell r="D10008">
            <v>621.41999999999996</v>
          </cell>
        </row>
        <row r="10009">
          <cell r="A10009" t="str">
            <v>3079560</v>
          </cell>
          <cell r="B10009" t="str">
            <v>НАБЕРЕЖНЫЕ ЧЕЛНЫ ГПР-КТ. СЮЮМБИКЕ, д. 10, кв. 91, Садыков Сергей Мубаракзянович</v>
          </cell>
          <cell r="C10009">
            <v>417.3</v>
          </cell>
          <cell r="D10009">
            <v>417.3</v>
          </cell>
        </row>
        <row r="10010">
          <cell r="A10010" t="str">
            <v>3079570</v>
          </cell>
          <cell r="B10010" t="str">
            <v>НАБЕРЕЖНЫЕ ЧЕЛНЫ ГПР-КТ. СЮЮМБИКЕ, д. 10, кв. 92, Камалов Илюс Камалович</v>
          </cell>
          <cell r="C10010">
            <v>547.41</v>
          </cell>
          <cell r="D10010">
            <v>547.41</v>
          </cell>
        </row>
        <row r="10011">
          <cell r="A10011" t="str">
            <v>304472</v>
          </cell>
          <cell r="B10011" t="str">
            <v>НАБЕРЕЖНЫЕ ЧЕЛНЫ ГПР-КТ. СЮЮМБИКЕ, д. 10, кв. 93, Нурмухаметова Виктория Васильевна</v>
          </cell>
          <cell r="C10011">
            <v>517.08000000000004</v>
          </cell>
          <cell r="D10011">
            <v>517.08000000000004</v>
          </cell>
        </row>
        <row r="10012">
          <cell r="A10012" t="str">
            <v>305370</v>
          </cell>
          <cell r="B10012" t="str">
            <v>НАБЕРЕЖНЫЕ ЧЕЛНЫ ГПР-КТ. СЮЮМБИКЕ, д. 10, кв. 94, Гареева Эльмира Дамировна</v>
          </cell>
          <cell r="C10012">
            <v>723.9</v>
          </cell>
          <cell r="D10012">
            <v>723.9</v>
          </cell>
        </row>
        <row r="10013">
          <cell r="A10013" t="str">
            <v>3079640</v>
          </cell>
          <cell r="B10013" t="str">
            <v>НАБЕРЕЖНЫЕ ЧЕЛНЫ ГПР-КТ. СЮЮМБИКЕ, д. 10, кв. 95, Узаирова Надежда Альмухаметовна</v>
          </cell>
          <cell r="C10013">
            <v>278.13</v>
          </cell>
          <cell r="D10013">
            <v>278.13</v>
          </cell>
        </row>
        <row r="10014">
          <cell r="A10014" t="str">
            <v>3079650</v>
          </cell>
          <cell r="B10014" t="str">
            <v>НАБЕРЕЖНЫЕ ЧЕЛНЫ ГПР-КТ. СЮЮМБИКЕ, д. 10, кв. 96, Исламов Гумар Исламович</v>
          </cell>
          <cell r="C10014">
            <v>21.09</v>
          </cell>
          <cell r="D10014">
            <v>21.09</v>
          </cell>
        </row>
        <row r="10015">
          <cell r="A10015" t="str">
            <v>3342980</v>
          </cell>
          <cell r="B10015" t="str">
            <v>НАБЕРЕЖНЫЕ ЧЕЛНЫ ГПР-КТ. СЮЮМБИКЕ, д. 10/2, кв. 1, Латыпова Танзиля Хузияновна</v>
          </cell>
          <cell r="C10015">
            <v>236.88</v>
          </cell>
          <cell r="D10015">
            <v>236.88</v>
          </cell>
        </row>
        <row r="10016">
          <cell r="A10016" t="str">
            <v>307516</v>
          </cell>
          <cell r="B10016" t="str">
            <v>НАБЕРЕЖНЫЕ ЧЕЛНЫ ГПР-КТ. СЮЮМБИКЕ, д. 10/2, кв. 2, АХКИЯМОВА ДИНАРА ДАМИРОВНА</v>
          </cell>
          <cell r="C10016">
            <v>41.3</v>
          </cell>
          <cell r="D10016">
            <v>79.8</v>
          </cell>
        </row>
        <row r="10017">
          <cell r="A10017" t="str">
            <v>310600</v>
          </cell>
          <cell r="B10017" t="str">
            <v>НАБЕРЕЖНЫЕ ЧЕЛНЫ ГПР-КТ. СЮЮМБИКЕ, д. 10/2, кв. 4, Халилов Ильнар Ильхамович</v>
          </cell>
          <cell r="C10017">
            <v>265.5</v>
          </cell>
          <cell r="D10017">
            <v>265.5</v>
          </cell>
        </row>
        <row r="10018">
          <cell r="A10018" t="str">
            <v>3343030</v>
          </cell>
          <cell r="B10018" t="str">
            <v>НАБЕРЕЖНЫЕ ЧЕЛНЫ ГПР-КТ. СЮЮМБИКЕ, д. 10/2, кв. 5, Шубарева Татьяна Дмитриевна</v>
          </cell>
          <cell r="C10018">
            <v>393.99</v>
          </cell>
          <cell r="D10018">
            <v>393.99</v>
          </cell>
        </row>
        <row r="10019">
          <cell r="A10019" t="str">
            <v>3343040</v>
          </cell>
          <cell r="B10019" t="str">
            <v>НАБЕРЕЖНЫЕ ЧЕЛНЫ ГПР-КТ. СЮЮМБИКЕ, д. 10/2, кв. 6, Залилова Рузиля Марсовна</v>
          </cell>
          <cell r="C10019">
            <v>343.86</v>
          </cell>
          <cell r="D10019">
            <v>343.86</v>
          </cell>
        </row>
        <row r="10020">
          <cell r="A10020" t="str">
            <v>8001843</v>
          </cell>
          <cell r="B10020" t="str">
            <v>НАБЕРЕЖНЫЕ ЧЕЛНЫ ГПР-КТ. СЮЮМБИКЕ, д. 10/2, кв. 7, СЕЙФУЛЛАЕВ ФАРХАД САБИЛ ОГЛЫ</v>
          </cell>
          <cell r="C10020">
            <v>300.72000000000003</v>
          </cell>
          <cell r="D10020">
            <v>300.72000000000003</v>
          </cell>
        </row>
        <row r="10021">
          <cell r="A10021" t="str">
            <v>3343060</v>
          </cell>
          <cell r="B10021" t="str">
            <v>НАБЕРЕЖНЫЕ ЧЕЛНЫ ГПР-КТ. СЮЮМБИКЕ, д. 10/2, кв. 8, Валеев Рашит Азгамович</v>
          </cell>
          <cell r="C10021">
            <v>423.69</v>
          </cell>
          <cell r="D10021">
            <v>423.69</v>
          </cell>
        </row>
        <row r="10022">
          <cell r="A10022" t="str">
            <v>3343070</v>
          </cell>
          <cell r="B10022" t="str">
            <v>НАБЕРЕЖНЫЕ ЧЕЛНЫ ГПР-КТ. СЮЮМБИКЕ, д. 10/2, кв. 9, МАКСИМЕНКО НИНА АЛЕКСАНДРОВНА</v>
          </cell>
          <cell r="C10022">
            <v>408.63</v>
          </cell>
          <cell r="D10022">
            <v>408.63</v>
          </cell>
        </row>
        <row r="10023">
          <cell r="A10023" t="str">
            <v>3343080</v>
          </cell>
          <cell r="B10023" t="str">
            <v>НАБЕРЕЖНЫЕ ЧЕЛНЫ ГПР-КТ. СЮЮМБИКЕ, д. 10/2, кв. 10, Хаертдинов Рушат Анварович</v>
          </cell>
          <cell r="C10023">
            <v>268.45</v>
          </cell>
          <cell r="D10023">
            <v>268.45</v>
          </cell>
        </row>
        <row r="10024">
          <cell r="A10024" t="str">
            <v>3343100</v>
          </cell>
          <cell r="B10024" t="str">
            <v>НАБЕРЕЖНЫЕ ЧЕЛНЫ ГПР-КТ. СЮЮМБИКЕ, д. 10/2, кв. 12, Чеботкова Людмила Петровна</v>
          </cell>
          <cell r="C10024">
            <v>820.29</v>
          </cell>
          <cell r="D10024">
            <v>820.29</v>
          </cell>
        </row>
        <row r="10025">
          <cell r="A10025" t="str">
            <v>3343110</v>
          </cell>
          <cell r="B10025" t="str">
            <v>НАБЕРЕЖНЫЕ ЧЕЛНЫ ГПР-КТ. СЮЮМБИКЕ, д. 10/2, кв. 13, Шиллер Виктор Валентинович</v>
          </cell>
          <cell r="C10025">
            <v>729.12</v>
          </cell>
          <cell r="D10025">
            <v>729.12</v>
          </cell>
        </row>
        <row r="10026">
          <cell r="A10026" t="str">
            <v>3343130</v>
          </cell>
          <cell r="B10026" t="str">
            <v>НАБЕРЕЖНЫЕ ЧЕЛНЫ ГПР-КТ. СЮЮМБИКЕ, д. 10/2, кв. 15, Егоров Александр Егорович</v>
          </cell>
          <cell r="C10026">
            <v>282.83999999999997</v>
          </cell>
          <cell r="D10026">
            <v>282.83999999999997</v>
          </cell>
        </row>
        <row r="10027">
          <cell r="A10027" t="str">
            <v>3343150</v>
          </cell>
          <cell r="B10027" t="str">
            <v>НАБЕРЕЖНЫЕ ЧЕЛНЫ ГПР-КТ. СЮЮМБИКЕ, д. 10/2, кв. 17, Мухаметзянов Рафаиль Гумерович</v>
          </cell>
          <cell r="C10027">
            <v>1021.02</v>
          </cell>
          <cell r="D10027">
            <v>1021.02</v>
          </cell>
        </row>
        <row r="10028">
          <cell r="A10028" t="str">
            <v>8009710</v>
          </cell>
          <cell r="B10028" t="str">
            <v>НАБЕРЕЖНЫЕ ЧЕЛНЫ ГПР-КТ. СЮЮМБИКЕ, д. 10/2, кв. 18, ИБРАГИМОВ РУСЛАН РАФАСОВИЧ</v>
          </cell>
          <cell r="C10028">
            <v>242.76</v>
          </cell>
          <cell r="D10028">
            <v>242.76</v>
          </cell>
        </row>
        <row r="10029">
          <cell r="A10029" t="str">
            <v>3343170</v>
          </cell>
          <cell r="B10029" t="str">
            <v>НАБЕРЕЖНЫЕ ЧЕЛНЫ ГПР-КТ. СЮЮМБИКЕ, д. 10/2, кв. 19, Туманов Евлампий Семенович</v>
          </cell>
          <cell r="C10029">
            <v>693.69</v>
          </cell>
          <cell r="D10029">
            <v>742.49</v>
          </cell>
        </row>
        <row r="10030">
          <cell r="A10030" t="str">
            <v>3343180</v>
          </cell>
          <cell r="B10030" t="str">
            <v>НАБЕРЕЖНЫЕ ЧЕЛНЫ ГПР-КТ. СЮЮМБИКЕ, д. 10/2, кв. 20, Шайдуллина Гузель Рафисовна</v>
          </cell>
          <cell r="C10030">
            <v>692.4</v>
          </cell>
          <cell r="D10030">
            <v>692.4</v>
          </cell>
        </row>
        <row r="10031">
          <cell r="A10031" t="str">
            <v>3343190</v>
          </cell>
          <cell r="B10031" t="str">
            <v>НАБЕРЕЖНЫЕ ЧЕЛНЫ ГПР-КТ. СЮЮМБИКЕ, д. 10/2, кв. 21, ЯХИН РАДИК РАЗАЛИНОВИЧ</v>
          </cell>
          <cell r="C10031">
            <v>517.5</v>
          </cell>
          <cell r="D10031">
            <v>985.08</v>
          </cell>
        </row>
        <row r="10032">
          <cell r="A10032" t="str">
            <v>3343200</v>
          </cell>
          <cell r="B10032" t="str">
            <v>НАБЕРЕЖНЫЕ ЧЕЛНЫ ГПР-КТ. СЮЮМБИКЕ, д. 10/2, кв. 22, Вагапов Ильгизар Хатямович</v>
          </cell>
          <cell r="C10032">
            <v>1329.87</v>
          </cell>
          <cell r="D10032">
            <v>1329.87</v>
          </cell>
        </row>
        <row r="10033">
          <cell r="A10033" t="str">
            <v>310297</v>
          </cell>
          <cell r="B10033" t="str">
            <v>НАБЕРЕЖНЫЕ ЧЕЛНЫ ГПР-КТ. СЮЮМБИКЕ, д. 10/2, кв. 23, Конышева Чулпан Камиловна</v>
          </cell>
          <cell r="C10033">
            <v>421.85</v>
          </cell>
          <cell r="D10033">
            <v>421.85</v>
          </cell>
        </row>
        <row r="10034">
          <cell r="A10034" t="str">
            <v>3343220</v>
          </cell>
          <cell r="B10034" t="str">
            <v>НАБЕРЕЖНЫЕ ЧЕЛНЫ ГПР-КТ. СЮЮМБИКЕ, д. 10/2, кв. 24, Гуркова Лидия Александровна</v>
          </cell>
          <cell r="C10034">
            <v>319.92</v>
          </cell>
          <cell r="D10034">
            <v>676.23</v>
          </cell>
        </row>
        <row r="10035">
          <cell r="A10035" t="str">
            <v>303573</v>
          </cell>
          <cell r="B10035" t="str">
            <v>НАБЕРЕЖНЫЕ ЧЕЛНЫ ГПР-КТ. СЮЮМБИКЕ, д. 10/2, кв. 25, Алтынбаева Валентина Васильевна</v>
          </cell>
          <cell r="C10035">
            <v>621.44000000000005</v>
          </cell>
          <cell r="D10035">
            <v>1021.04</v>
          </cell>
        </row>
        <row r="10036">
          <cell r="A10036" t="str">
            <v>3343250</v>
          </cell>
          <cell r="B10036" t="str">
            <v>НАБЕРЕЖНЫЕ ЧЕЛНЫ ГПР-КТ. СЮЮМБИКЕ, д. 10/2, кв. 27, Шишкин Борис Иванович</v>
          </cell>
          <cell r="C10036">
            <v>438.96</v>
          </cell>
          <cell r="D10036">
            <v>438.96</v>
          </cell>
        </row>
        <row r="10037">
          <cell r="A10037" t="str">
            <v>3343260</v>
          </cell>
          <cell r="B10037" t="str">
            <v>НАБЕРЕЖНЫЕ ЧЕЛНЫ ГПР-КТ. СЮЮМБИКЕ, д. 10/2, кв. 28, Фасхутдинова Гузель Варисовна</v>
          </cell>
          <cell r="C10037">
            <v>828.75</v>
          </cell>
          <cell r="D10037">
            <v>828.75</v>
          </cell>
        </row>
        <row r="10038">
          <cell r="A10038" t="str">
            <v>305057</v>
          </cell>
          <cell r="B10038" t="str">
            <v>НАБЕРЕЖНЫЕ ЧЕЛНЫ ГПР-КТ. СЮЮМБИКЕ, д. 10/2, кв. 29, Шутенко Ангелина Геннадьевна</v>
          </cell>
          <cell r="C10038">
            <v>312.7</v>
          </cell>
          <cell r="D10038">
            <v>892.95</v>
          </cell>
        </row>
        <row r="10039">
          <cell r="A10039" t="str">
            <v>3343280</v>
          </cell>
          <cell r="B10039" t="str">
            <v>НАБЕРЕЖНЫЕ ЧЕЛНЫ ГПР-КТ. СЮЮМБИКЕ, д. 10/2, кв. 30, Мухаметзанова Ильмира Айратовна</v>
          </cell>
          <cell r="C10039">
            <v>409.23</v>
          </cell>
          <cell r="D10039">
            <v>409.23</v>
          </cell>
        </row>
        <row r="10040">
          <cell r="A10040" t="str">
            <v>8073568</v>
          </cell>
          <cell r="B10040" t="str">
            <v>НАБЕРЕЖНЫЕ ЧЕЛНЫ ГПР-КТ. СЮЮМБИКЕ, д. 10/2, кв. 31, ЧИЖИК АЛЕКСЕЙ АНАТОЛЬЕВИЧ</v>
          </cell>
          <cell r="C10040">
            <v>895.02</v>
          </cell>
          <cell r="D10040">
            <v>895.02</v>
          </cell>
        </row>
        <row r="10041">
          <cell r="A10041" t="str">
            <v>3343310</v>
          </cell>
          <cell r="B10041" t="str">
            <v>НАБЕРЕЖНЫЕ ЧЕЛНЫ ГПР-КТ. СЮЮМБИКЕ, д. 10/2, кв. 33, Ахатова Раиля Наиловна</v>
          </cell>
          <cell r="C10041">
            <v>389.97</v>
          </cell>
          <cell r="D10041">
            <v>389.97</v>
          </cell>
        </row>
        <row r="10042">
          <cell r="A10042" t="str">
            <v>3343330</v>
          </cell>
          <cell r="B10042" t="str">
            <v>НАБЕРЕЖНЫЕ ЧЕЛНЫ ГПР-КТ. СЮЮМБИКЕ, д. 10/2, кв. 35, Бадртдинов Исмагил Исламович</v>
          </cell>
          <cell r="C10042">
            <v>215.35</v>
          </cell>
          <cell r="D10042">
            <v>215.35</v>
          </cell>
        </row>
        <row r="10043">
          <cell r="A10043" t="str">
            <v>3343340</v>
          </cell>
          <cell r="B10043" t="str">
            <v>НАБЕРЕЖНЫЕ ЧЕЛНЫ ГПР-КТ. СЮЮМБИКЕ, д. 10/2, кв. 36, Зиннатуллина Флюза Гаптельразаковна</v>
          </cell>
          <cell r="C10043">
            <v>346.5</v>
          </cell>
          <cell r="D10043">
            <v>346.5</v>
          </cell>
        </row>
        <row r="10044">
          <cell r="A10044" t="str">
            <v>301407</v>
          </cell>
          <cell r="B10044" t="str">
            <v>НАБЕРЕЖНЫЕ ЧЕЛНЫ ГПР-КТ. СЮЮМБИКЕ, д. 10/2, кв. 39, Шустов Михаил Юрьевич</v>
          </cell>
          <cell r="C10044">
            <v>379.02</v>
          </cell>
          <cell r="D10044">
            <v>379.02</v>
          </cell>
        </row>
        <row r="10045">
          <cell r="A10045" t="str">
            <v>3343380</v>
          </cell>
          <cell r="B10045" t="str">
            <v>НАБЕРЕЖНЫЕ ЧЕЛНЫ ГПР-КТ. СЮЮМБИКЕ, д. 10/2, кв. 40, Салихов Рафик Миннулович</v>
          </cell>
          <cell r="C10045">
            <v>584.1</v>
          </cell>
          <cell r="D10045">
            <v>584.1</v>
          </cell>
        </row>
        <row r="10046">
          <cell r="A10046" t="str">
            <v>305715</v>
          </cell>
          <cell r="B10046" t="str">
            <v>НАБЕРЕЖНЫЕ ЧЕЛНЫ ГПР-КТ. СЮЮМБИКЕ, д. 10/2, кв. 42, Поташева Юлия Александровна</v>
          </cell>
          <cell r="C10046">
            <v>866.07</v>
          </cell>
          <cell r="D10046">
            <v>866.07</v>
          </cell>
        </row>
        <row r="10047">
          <cell r="A10047" t="str">
            <v>3343410</v>
          </cell>
          <cell r="B10047" t="str">
            <v>НАБЕРЕЖНЫЕ ЧЕЛНЫ ГПР-КТ. СЮЮМБИКЕ, д. 10/2, кв. 43, Хасанов Хаматсалих Хаматханович</v>
          </cell>
          <cell r="C10047">
            <v>623.66999999999996</v>
          </cell>
          <cell r="D10047">
            <v>623.66999999999996</v>
          </cell>
        </row>
        <row r="10048">
          <cell r="A10048" t="str">
            <v>3343420</v>
          </cell>
          <cell r="B10048" t="str">
            <v>НАБЕРЕЖНЫЕ ЧЕЛНЫ ГПР-КТ. СЮЮМБИКЕ, д. 10/2, кв. 44, Минигулов Асхат Салихович</v>
          </cell>
          <cell r="C10048">
            <v>277.3</v>
          </cell>
          <cell r="D10048">
            <v>1757.03</v>
          </cell>
        </row>
        <row r="10049">
          <cell r="A10049" t="str">
            <v>3343430</v>
          </cell>
          <cell r="B10049" t="str">
            <v>НАБЕРЕЖНЫЕ ЧЕЛНЫ ГПР-КТ. СЮЮМБИКЕ, д. 10/2, кв. 45, Мавлявиев Фанис Фаилович</v>
          </cell>
          <cell r="C10049">
            <v>1001.64</v>
          </cell>
          <cell r="D10049">
            <v>1001.64</v>
          </cell>
        </row>
        <row r="10050">
          <cell r="A10050" t="str">
            <v>8055647</v>
          </cell>
          <cell r="B10050" t="str">
            <v>НАБЕРЕЖНЫЕ ЧЕЛНЫ ГПР-КТ. СЮЮМБИКЕ, д. 10/2, кв. 46, АНДРИАШКИНА АНАСТАСИЯ ВЛАДИМИРОВНА</v>
          </cell>
          <cell r="C10050">
            <v>327.45</v>
          </cell>
          <cell r="D10050">
            <v>327.45</v>
          </cell>
        </row>
        <row r="10051">
          <cell r="A10051" t="str">
            <v>307477</v>
          </cell>
          <cell r="B10051" t="str">
            <v>НАБЕРЕЖНЫЕ ЧЕЛНЫ ГПР-КТ. СЮЮМБИКЕ, д. 10/2, кв. 50, Зарипова Гульнара Рафисовна</v>
          </cell>
          <cell r="C10051">
            <v>1050.48</v>
          </cell>
          <cell r="D10051">
            <v>1050.48</v>
          </cell>
        </row>
        <row r="10052">
          <cell r="A10052" t="str">
            <v>3343500</v>
          </cell>
          <cell r="B10052" t="str">
            <v>НАБЕРЕЖНЫЕ ЧЕЛНЫ ГПР-КТ. СЮЮМБИКЕ, д. 10/2, кв. 52, Калимуллин Накип Хамидуллович</v>
          </cell>
          <cell r="C10052">
            <v>1139.1300000000001</v>
          </cell>
          <cell r="D10052">
            <v>1139.1300000000001</v>
          </cell>
        </row>
        <row r="10053">
          <cell r="A10053" t="str">
            <v>3343510</v>
          </cell>
          <cell r="B10053" t="str">
            <v>НАБЕРЕЖНЫЕ ЧЕЛНЫ ГПР-КТ. СЮЮМБИКЕ, д. 10/2, кв. 53, Хайруллин Закария Раисович</v>
          </cell>
          <cell r="C10053">
            <v>657.85</v>
          </cell>
          <cell r="D10053">
            <v>657.85</v>
          </cell>
        </row>
        <row r="10054">
          <cell r="A10054" t="str">
            <v>3343520</v>
          </cell>
          <cell r="B10054" t="str">
            <v>НАБЕРЕЖНЫЕ ЧЕЛНЫ ГПР-КТ. СЮЮМБИКЕ, д. 10/2, кв. 54, Шаймарданова Райхана Муллаяновна</v>
          </cell>
          <cell r="C10054">
            <v>359.85</v>
          </cell>
          <cell r="D10054">
            <v>359.85</v>
          </cell>
        </row>
        <row r="10055">
          <cell r="A10055" t="str">
            <v>310856</v>
          </cell>
          <cell r="B10055" t="str">
            <v>НАБЕРЕЖНЫЕ ЧЕЛНЫ ГПР-КТ. СЮЮМБИКЕ, д. 10/2, кв. 57, СВЕТАШОВА ЛЮБОВЬ ВЛАДИМИРОВНА</v>
          </cell>
          <cell r="C10055">
            <v>1006.71</v>
          </cell>
          <cell r="D10055">
            <v>1799.03</v>
          </cell>
        </row>
        <row r="10056">
          <cell r="A10056" t="str">
            <v>3343560</v>
          </cell>
          <cell r="B10056" t="str">
            <v>НАБЕРЕЖНЫЕ ЧЕЛНЫ ГПР-КТ. СЮЮМБИКЕ, д. 10/2, кв. 58, Постникова Галина Яковлевна</v>
          </cell>
          <cell r="C10056">
            <v>376.44</v>
          </cell>
          <cell r="D10056">
            <v>376.44</v>
          </cell>
        </row>
        <row r="10057">
          <cell r="A10057" t="str">
            <v>310112</v>
          </cell>
          <cell r="B10057" t="str">
            <v>НАБЕРЕЖНЫЕ ЧЕЛНЫ ГПР-КТ. СЮЮМБИКЕ, д. 10/2, кв. 59, Возняк Оксана Олеговна</v>
          </cell>
          <cell r="C10057">
            <v>802.4</v>
          </cell>
          <cell r="D10057">
            <v>802.4</v>
          </cell>
        </row>
        <row r="10058">
          <cell r="A10058" t="str">
            <v>310633</v>
          </cell>
          <cell r="B10058" t="str">
            <v>НАБЕРЕЖНЫЕ ЧЕЛНЫ ГПР-КТ. СЮЮМБИКЕ, д. 10/2, кв. 60, Карамова Наталья Владимировна</v>
          </cell>
          <cell r="C10058">
            <v>328.41</v>
          </cell>
          <cell r="D10058">
            <v>328.41</v>
          </cell>
        </row>
        <row r="10059">
          <cell r="A10059" t="str">
            <v>3343600</v>
          </cell>
          <cell r="B10059" t="str">
            <v>НАБЕРЕЖНЫЕ ЧЕЛНЫ ГПР-КТ. СЮЮМБИКЕ, д. 10/2, кв. 62, Валиуллина Файруза Мансуровна</v>
          </cell>
          <cell r="C10059">
            <v>359.9</v>
          </cell>
          <cell r="D10059">
            <v>359.9</v>
          </cell>
        </row>
        <row r="10060">
          <cell r="A10060" t="str">
            <v>3343610</v>
          </cell>
          <cell r="B10060" t="str">
            <v>НАБЕРЕЖНЫЕ ЧЕЛНЫ ГПР-КТ. СЮЮМБИКЕ, д. 10/2, кв. 63, Оброков Анатолий Григорьевич</v>
          </cell>
          <cell r="C10060">
            <v>505.62</v>
          </cell>
          <cell r="D10060">
            <v>16783.18</v>
          </cell>
        </row>
        <row r="10061">
          <cell r="A10061" t="str">
            <v>302447</v>
          </cell>
          <cell r="B10061" t="str">
            <v>НАБЕРЕЖНЫЕ ЧЕЛНЫ ГПР-КТ. СЮЮМБИКЕ, д. 10/2, кв. 65, Гильманов Мухамат Мухаматюнусович</v>
          </cell>
          <cell r="C10061">
            <v>690.3</v>
          </cell>
          <cell r="D10061">
            <v>690.3</v>
          </cell>
        </row>
        <row r="10062">
          <cell r="A10062" t="str">
            <v>3343640</v>
          </cell>
          <cell r="B10062" t="str">
            <v>НАБЕРЕЖНЫЕ ЧЕЛНЫ ГПР-КТ. СЮЮМБИКЕ, д. 10/2, кв. 66, Давлетов Илдус Рашитович</v>
          </cell>
          <cell r="C10062">
            <v>595.9</v>
          </cell>
          <cell r="D10062">
            <v>1638.14</v>
          </cell>
        </row>
        <row r="10063">
          <cell r="A10063" t="str">
            <v>307592</v>
          </cell>
          <cell r="B10063" t="str">
            <v>НАБЕРЕЖНЫЕ ЧЕЛНЫ ГПР-КТ. СЮЮМБИКЕ, д. 10/2, кв. 67, Колесников Евгений Васильевич</v>
          </cell>
          <cell r="C10063">
            <v>755.34</v>
          </cell>
          <cell r="D10063">
            <v>755.34</v>
          </cell>
        </row>
        <row r="10064">
          <cell r="A10064" t="str">
            <v>307299</v>
          </cell>
          <cell r="B10064" t="str">
            <v>НАБЕРЕЖНЫЕ ЧЕЛНЫ ГПР-КТ. СЮЮМБИКЕ, д. 10/2, кв. 68, Гирфанова  Фания Нуризяновна</v>
          </cell>
          <cell r="C10064">
            <v>693.25</v>
          </cell>
          <cell r="D10064">
            <v>693.25</v>
          </cell>
        </row>
        <row r="10065">
          <cell r="A10065" t="str">
            <v>3343670</v>
          </cell>
          <cell r="B10065" t="str">
            <v>НАБЕРЕЖНЫЕ ЧЕЛНЫ ГПР-КТ. СЮЮМБИКЕ, д. 10/2, кв. 69, Родыгина Галина Дмитриевна</v>
          </cell>
          <cell r="C10065">
            <v>556.29</v>
          </cell>
          <cell r="D10065">
            <v>556.29</v>
          </cell>
        </row>
        <row r="10066">
          <cell r="A10066" t="str">
            <v>3343700</v>
          </cell>
          <cell r="B10066" t="str">
            <v>НАБЕРЕЖНЫЕ ЧЕЛНЫ ГПР-КТ. СЮЮМБИКЕ, д. 10/2, кв. 72, Гиматдинова Мухтабаря Габдрахмановна</v>
          </cell>
          <cell r="C10066">
            <v>374.97</v>
          </cell>
          <cell r="D10066">
            <v>374.97</v>
          </cell>
        </row>
        <row r="10067">
          <cell r="A10067" t="str">
            <v>3343710</v>
          </cell>
          <cell r="B10067" t="str">
            <v>НАБЕРЕЖНЫЕ ЧЕЛНЫ ГПР-КТ. СЮЮМБИКЕ, д. 10/2, кв. 73, Нургалеев Зявдат Равильевич</v>
          </cell>
          <cell r="C10067">
            <v>753.96</v>
          </cell>
          <cell r="D10067">
            <v>753.96</v>
          </cell>
        </row>
        <row r="10068">
          <cell r="A10068" t="str">
            <v>3343720</v>
          </cell>
          <cell r="B10068" t="str">
            <v>НАБЕРЕЖНЫЕ ЧЕЛНЫ ГПР-КТ. СЮЮМБИКЕ, д. 10/2, кв. 74, Минниева Фильира Васимовна</v>
          </cell>
          <cell r="C10068">
            <v>66.239999999999995</v>
          </cell>
          <cell r="D10068">
            <v>66.239999999999995</v>
          </cell>
        </row>
        <row r="10069">
          <cell r="A10069" t="str">
            <v>3343730</v>
          </cell>
          <cell r="B10069" t="str">
            <v>НАБЕРЕЖНЫЕ ЧЕЛНЫ ГПР-КТ. СЮЮМБИКЕ, д. 10/2, кв. 75, Щербаков Николай Васильевич</v>
          </cell>
          <cell r="C10069">
            <v>457.23</v>
          </cell>
          <cell r="D10069">
            <v>457.23</v>
          </cell>
        </row>
        <row r="10070">
          <cell r="A10070" t="str">
            <v>3343740</v>
          </cell>
          <cell r="B10070" t="str">
            <v>НАБЕРЕЖНЫЕ ЧЕЛНЫ ГПР-КТ. СЮЮМБИКЕ, д. 10/2, кв. 76, Диммухаметов Фаиз Хуснуллович</v>
          </cell>
          <cell r="C10070">
            <v>523.91999999999996</v>
          </cell>
          <cell r="D10070">
            <v>523.91999999999996</v>
          </cell>
        </row>
        <row r="10071">
          <cell r="A10071" t="str">
            <v>3343750</v>
          </cell>
          <cell r="B10071" t="str">
            <v>НАБЕРЕЖНЫЕ ЧЕЛНЫ ГПР-КТ. СЮЮМБИКЕ, д. 10/2, кв. 77, Антонова Рушания Аглямовна</v>
          </cell>
          <cell r="C10071">
            <v>437.22</v>
          </cell>
          <cell r="D10071">
            <v>437.22</v>
          </cell>
        </row>
        <row r="10072">
          <cell r="A10072" t="str">
            <v>3343760</v>
          </cell>
          <cell r="B10072" t="str">
            <v>НАБЕРЕЖНЫЕ ЧЕЛНЫ ГПР-КТ. СЮЮМБИКЕ, д. 10/2, кв. 78, Курбанов Ильшат Равильевич</v>
          </cell>
          <cell r="C10072">
            <v>633.69000000000005</v>
          </cell>
          <cell r="D10072">
            <v>633.69000000000005</v>
          </cell>
        </row>
        <row r="10073">
          <cell r="A10073" t="str">
            <v>3343770</v>
          </cell>
          <cell r="B10073" t="str">
            <v>НАБЕРЕЖНЫЕ ЧЕЛНЫ ГПР-КТ. СЮЮМБИКЕ, д. 10/2, кв. 79, Кафтайкин Виктор Никифорович</v>
          </cell>
          <cell r="C10073">
            <v>629.34</v>
          </cell>
          <cell r="D10073">
            <v>629.34</v>
          </cell>
        </row>
        <row r="10074">
          <cell r="A10074" t="str">
            <v>3343780</v>
          </cell>
          <cell r="B10074" t="str">
            <v>НАБЕРЕЖНЫЕ ЧЕЛНЫ ГПР-КТ. СЮЮМБИКЕ, д. 10/2, кв. 80, Орлов Алексей Михайлович</v>
          </cell>
          <cell r="C10074">
            <v>893.34</v>
          </cell>
          <cell r="D10074">
            <v>893.34</v>
          </cell>
        </row>
        <row r="10075">
          <cell r="A10075" t="str">
            <v>301169</v>
          </cell>
          <cell r="B10075" t="str">
            <v>НАБЕРЕЖНЫЕ ЧЕЛНЫ ГПР-КТ. СЮЮМБИКЕ, д. 10/2, кв. 82, Сошин Александр Александрович</v>
          </cell>
          <cell r="C10075">
            <v>132.75</v>
          </cell>
          <cell r="D10075">
            <v>132.75</v>
          </cell>
        </row>
        <row r="10076">
          <cell r="A10076" t="str">
            <v>3343810</v>
          </cell>
          <cell r="B10076" t="str">
            <v>НАБЕРЕЖНЫЕ ЧЕЛНЫ ГПР-КТ. СЮЮМБИКЕ, д. 10/2, кв. 83, Путилова Оммугульсум Халиулловна</v>
          </cell>
          <cell r="C10076">
            <v>228.99</v>
          </cell>
          <cell r="D10076">
            <v>228.99</v>
          </cell>
        </row>
        <row r="10077">
          <cell r="A10077" t="str">
            <v>3343820</v>
          </cell>
          <cell r="B10077" t="str">
            <v>НАБЕРЕЖНЫЕ ЧЕЛНЫ ГПР-КТ. СЮЮМБИКЕ, д. 10/2, кв. 84, Романов Сергей Стифанович</v>
          </cell>
          <cell r="C10077">
            <v>308.25</v>
          </cell>
          <cell r="D10077">
            <v>308.25</v>
          </cell>
        </row>
        <row r="10078">
          <cell r="A10078" t="str">
            <v>3343830</v>
          </cell>
          <cell r="B10078" t="str">
            <v>НАБЕРЕЖНЫЕ ЧЕЛНЫ ГПР-КТ. СЮЮМБИКЕ, д. 10/2, кв. 85, Коблев Николай Николаевич</v>
          </cell>
          <cell r="C10078">
            <v>342.72</v>
          </cell>
          <cell r="D10078">
            <v>342.72</v>
          </cell>
        </row>
        <row r="10079">
          <cell r="A10079" t="str">
            <v>3343840</v>
          </cell>
          <cell r="B10079" t="str">
            <v>НАБЕРЕЖНЫЕ ЧЕЛНЫ ГПР-КТ. СЮЮМБИКЕ, д. 10/2, кв. 86, Колосов Сергей Витальевич</v>
          </cell>
          <cell r="C10079">
            <v>401.46</v>
          </cell>
          <cell r="D10079">
            <v>401.46</v>
          </cell>
        </row>
        <row r="10080">
          <cell r="A10080" t="str">
            <v>303269</v>
          </cell>
          <cell r="B10080" t="str">
            <v>НАБЕРЕЖНЫЕ ЧЕЛНЫ ГПР-КТ. СЮЮМБИКЕ, д. 10/2, кв. 87, Стрелков Дмитрий Юрьевич</v>
          </cell>
          <cell r="C10080">
            <v>616.54999999999995</v>
          </cell>
          <cell r="D10080">
            <v>616.54999999999995</v>
          </cell>
        </row>
        <row r="10081">
          <cell r="A10081" t="str">
            <v>307906</v>
          </cell>
          <cell r="B10081" t="str">
            <v>НАБЕРЕЖНЫЕ ЧЕЛНЫ ГПР-КТ. СЮЮМБИКЕ, д. 10/2, кв. 88, Фёдорова Елена Юрьевна</v>
          </cell>
          <cell r="C10081">
            <v>0</v>
          </cell>
          <cell r="D10081">
            <v>0</v>
          </cell>
        </row>
        <row r="10082">
          <cell r="A10082" t="str">
            <v>3343870</v>
          </cell>
          <cell r="B10082" t="str">
            <v>НАБЕРЕЖНЫЕ ЧЕЛНЫ ГПР-КТ. СЮЮМБИКЕ, д. 10/2, кв. 89, Соколова Любовь Андреевна</v>
          </cell>
          <cell r="C10082">
            <v>439.55</v>
          </cell>
          <cell r="D10082">
            <v>439.55</v>
          </cell>
        </row>
        <row r="10083">
          <cell r="A10083" t="str">
            <v>309335</v>
          </cell>
          <cell r="B10083" t="str">
            <v>НАБЕРЕЖНЫЕ ЧЕЛНЫ ГПР-КТ. СЮЮМБИКЕ, д. 10/2, кв. 90, Гатин Илья Федорович</v>
          </cell>
          <cell r="C10083">
            <v>348</v>
          </cell>
          <cell r="D10083">
            <v>348</v>
          </cell>
        </row>
        <row r="10084">
          <cell r="A10084" t="str">
            <v>3343890</v>
          </cell>
          <cell r="B10084" t="str">
            <v>НАБЕРЕЖНЫЕ ЧЕЛНЫ ГПР-КТ. СЮЮМБИКЕ, д. 10/2, кв. 91, Галиев Рим Лутович</v>
          </cell>
          <cell r="C10084">
            <v>574.07000000000005</v>
          </cell>
          <cell r="D10084">
            <v>574.07000000000005</v>
          </cell>
        </row>
        <row r="10085">
          <cell r="A10085" t="str">
            <v>304126</v>
          </cell>
          <cell r="B10085" t="str">
            <v>НАБЕРЕЖНЫЕ ЧЕЛНЫ ГПР-КТ. СЮЮМБИКЕ, д. 10/2, кв. 92, Князева Татьяна Ивановна</v>
          </cell>
          <cell r="C10085">
            <v>708</v>
          </cell>
          <cell r="D10085">
            <v>708</v>
          </cell>
        </row>
        <row r="10086">
          <cell r="A10086" t="str">
            <v>3343910</v>
          </cell>
          <cell r="B10086" t="str">
            <v>НАБЕРЕЖНЫЕ ЧЕЛНЫ ГПР-КТ. СЮЮМБИКЕ, д. 10/2, кв. 93, Гурьянов Юрий Викторович</v>
          </cell>
          <cell r="C10086">
            <v>539.85</v>
          </cell>
          <cell r="D10086">
            <v>539.85</v>
          </cell>
        </row>
        <row r="10087">
          <cell r="A10087" t="str">
            <v>3064630</v>
          </cell>
          <cell r="B10087" t="str">
            <v>НАБЕРЕЖНЫЕ ЧЕЛНЫ ГПР-КТ. СЮЮМБИКЕ, д. 12, кв. 3, Фархутдинов Анфас Анварович</v>
          </cell>
          <cell r="C10087">
            <v>251.58</v>
          </cell>
          <cell r="D10087">
            <v>251.58</v>
          </cell>
        </row>
        <row r="10088">
          <cell r="A10088" t="str">
            <v>3064640</v>
          </cell>
          <cell r="B10088" t="str">
            <v>НАБЕРЕЖНЫЕ ЧЕЛНЫ ГПР-КТ. СЮЮМБИКЕ, д. 12, кв. 4, Стратиенко Николай Иванович</v>
          </cell>
          <cell r="C10088">
            <v>488.67</v>
          </cell>
          <cell r="D10088">
            <v>488.67</v>
          </cell>
        </row>
        <row r="10089">
          <cell r="A10089" t="str">
            <v>3064690</v>
          </cell>
          <cell r="B10089" t="str">
            <v>НАБЕРЕЖНЫЕ ЧЕЛНЫ ГПР-КТ. СЮЮМБИКЕ, д. 12, кв. 5, Кашипов Ренат Раупович</v>
          </cell>
          <cell r="C10089">
            <v>649</v>
          </cell>
          <cell r="D10089">
            <v>649</v>
          </cell>
        </row>
        <row r="10090">
          <cell r="A10090" t="str">
            <v>3064700</v>
          </cell>
          <cell r="B10090" t="str">
            <v>НАБЕРЕЖНЫЕ ЧЕЛНЫ ГПР-КТ. СЮЮМБИКЕ, д. 12, кв. 6, Загирова Райса Бадретдиновна</v>
          </cell>
          <cell r="C10090">
            <v>306.8</v>
          </cell>
          <cell r="D10090">
            <v>306.8</v>
          </cell>
        </row>
        <row r="10091">
          <cell r="A10091" t="str">
            <v>307456</v>
          </cell>
          <cell r="B10091" t="str">
            <v>НАБЕРЕЖНЫЕ ЧЕЛНЫ ГПР-КТ. СЮЮМБИКЕ, д. 12, кв. 7, Васюнин Виктор Васильевич</v>
          </cell>
          <cell r="C10091">
            <v>184.07</v>
          </cell>
          <cell r="D10091">
            <v>184.07</v>
          </cell>
        </row>
        <row r="10092">
          <cell r="A10092" t="str">
            <v>309237</v>
          </cell>
          <cell r="B10092" t="str">
            <v>НАБЕРЕЖНЫЕ ЧЕЛНЫ ГПР-КТ. СЮЮМБИКЕ, д. 12, кв. 8, Макарчук Сергей Юрьевич</v>
          </cell>
          <cell r="C10092">
            <v>67.8</v>
          </cell>
          <cell r="D10092">
            <v>67.8</v>
          </cell>
        </row>
        <row r="10093">
          <cell r="A10093" t="str">
            <v>301413</v>
          </cell>
          <cell r="B10093" t="str">
            <v>НАБЕРЕЖНЫЕ ЧЕЛНЫ ГПР-КТ. СЮЮМБИКЕ, д. 12, кв. 9, Топал Анатолий Валентинович</v>
          </cell>
          <cell r="C10093">
            <v>447.42</v>
          </cell>
          <cell r="D10093">
            <v>447.42</v>
          </cell>
        </row>
        <row r="10094">
          <cell r="A10094" t="str">
            <v>8029175</v>
          </cell>
          <cell r="B10094" t="str">
            <v>НАБЕРЕЖНЫЕ ЧЕЛНЫ ГПР-КТ. СЮЮМБИКЕ, д. 12, кв. 10, КАМАЛОВА ЛИЛИЯ АБЕЛХАЛИЛОВНА</v>
          </cell>
          <cell r="C10094">
            <v>586.79999999999995</v>
          </cell>
          <cell r="D10094">
            <v>658.53</v>
          </cell>
        </row>
        <row r="10095">
          <cell r="A10095" t="str">
            <v>8048085</v>
          </cell>
          <cell r="B10095" t="str">
            <v>НАБЕРЕЖНЫЕ ЧЕЛНЫ ГПР-КТ. СЮЮМБИКЕ, д. 12, кв. 11, ВОЛКОВА ХАТИРА ШАГИЗАДОВНА</v>
          </cell>
          <cell r="C10095">
            <v>36.229999999999997</v>
          </cell>
          <cell r="D10095">
            <v>36.229999999999997</v>
          </cell>
        </row>
        <row r="10096">
          <cell r="A10096" t="str">
            <v>3064800</v>
          </cell>
          <cell r="B10096" t="str">
            <v>НАБЕРЕЖНЫЕ ЧЕЛНЫ ГПР-КТ. СЮЮМБИКЕ, д. 12, кв. 12, ПОЗДНЕВА ЛАРИСА НИКОЛАЕВНА</v>
          </cell>
          <cell r="C10096">
            <v>501.78</v>
          </cell>
          <cell r="D10096">
            <v>16724.240000000002</v>
          </cell>
        </row>
        <row r="10097">
          <cell r="A10097" t="str">
            <v>306912</v>
          </cell>
          <cell r="B10097" t="str">
            <v>НАБЕРЕЖНЫЕ ЧЕЛНЫ ГПР-КТ. СЮЮМБИКЕ, д. 12, кв. 13, ПОДМАНКОВА ЛЕЙСАН КАИСОВНА</v>
          </cell>
          <cell r="C10097">
            <v>860.57</v>
          </cell>
          <cell r="D10097">
            <v>4587.67</v>
          </cell>
        </row>
        <row r="10098">
          <cell r="A10098" t="str">
            <v>3064860</v>
          </cell>
          <cell r="B10098" t="str">
            <v>НАБЕРЕЖНЫЕ ЧЕЛНЫ ГПР-КТ. СЮЮМБИКЕ, д. 12, кв. 14, Ахунов Мухтасим Миндибаевич</v>
          </cell>
          <cell r="C10098">
            <v>646.11</v>
          </cell>
          <cell r="D10098">
            <v>646.11</v>
          </cell>
        </row>
        <row r="10099">
          <cell r="A10099" t="str">
            <v>3064880</v>
          </cell>
          <cell r="B10099" t="str">
            <v>НАБЕРЕЖНЫЕ ЧЕЛНЫ ГПР-КТ. СЮЮМБИКЕ, д. 12, кв. 16, Фахретдинов Музагир Шигапович</v>
          </cell>
          <cell r="C10099">
            <v>1082.6500000000001</v>
          </cell>
          <cell r="D10099">
            <v>1082.6500000000001</v>
          </cell>
        </row>
        <row r="10100">
          <cell r="A10100" t="str">
            <v>3064930</v>
          </cell>
          <cell r="B10100" t="str">
            <v>НАБЕРЕЖНЫЕ ЧЕЛНЫ ГПР-КТ. СЮЮМБИКЕ, д. 12, кв. 17, ЛАТОХИНА ТАМАРА ЛЕОНИДОВНА</v>
          </cell>
          <cell r="C10100">
            <v>929.25</v>
          </cell>
          <cell r="D10100">
            <v>929.25</v>
          </cell>
        </row>
        <row r="10101">
          <cell r="A10101" t="str">
            <v>3064940</v>
          </cell>
          <cell r="B10101" t="str">
            <v>НАБЕРЕЖНЫЕ ЧЕЛНЫ ГПР-КТ. СЮЮМБИКЕ, д. 12, кв. 18, Романова Валентина Александровна</v>
          </cell>
          <cell r="C10101">
            <v>319.74</v>
          </cell>
          <cell r="D10101">
            <v>319.74</v>
          </cell>
        </row>
        <row r="10102">
          <cell r="A10102" t="str">
            <v>304629</v>
          </cell>
          <cell r="B10102" t="str">
            <v>НАБЕРЕЖНЫЕ ЧЕЛНЫ ГПР-КТ. СЮЮМБИКЕ, д. 12, кв. 19, Каплоух Татьяна Федоровна</v>
          </cell>
          <cell r="C10102">
            <v>555.19000000000005</v>
          </cell>
          <cell r="D10102">
            <v>555.19000000000005</v>
          </cell>
        </row>
        <row r="10103">
          <cell r="A10103" t="str">
            <v>3064960</v>
          </cell>
          <cell r="B10103" t="str">
            <v>НАБЕРЕЖНЫЕ ЧЕЛНЫ ГПР-КТ. СЮЮМБИКЕ, д. 12, кв. 20, АСТАФУРОВ ЮРИЙ ИВАНОВИЧ</v>
          </cell>
          <cell r="C10103">
            <v>737.5</v>
          </cell>
          <cell r="D10103">
            <v>737.5</v>
          </cell>
        </row>
        <row r="10104">
          <cell r="A10104" t="str">
            <v>3065010</v>
          </cell>
          <cell r="B10104" t="str">
            <v>НАБЕРЕЖНЫЕ ЧЕЛНЫ ГПР-КТ. СЮЮМБИКЕ, д. 12, кв. 21, Скатилова Елена Петровна</v>
          </cell>
          <cell r="C10104">
            <v>787.89</v>
          </cell>
          <cell r="D10104">
            <v>1516</v>
          </cell>
        </row>
        <row r="10105">
          <cell r="A10105" t="str">
            <v>3065020</v>
          </cell>
          <cell r="B10105" t="str">
            <v>НАБЕРЕЖНЫЕ ЧЕЛНЫ ГПР-КТ. СЮЮМБИКЕ, д. 12, кв. 22, Филенков Александр Владимирович</v>
          </cell>
          <cell r="C10105">
            <v>579.69000000000005</v>
          </cell>
          <cell r="D10105">
            <v>579.69000000000005</v>
          </cell>
        </row>
        <row r="10106">
          <cell r="A10106" t="str">
            <v>307347</v>
          </cell>
          <cell r="B10106" t="str">
            <v>НАБЕРЕЖНЫЕ ЧЕЛНЫ ГПР-КТ. СЮЮМБИКЕ, д. 12, кв. 23, Спирина Нина Юрьевна</v>
          </cell>
          <cell r="C10106">
            <v>848.31</v>
          </cell>
          <cell r="D10106">
            <v>848.31</v>
          </cell>
        </row>
        <row r="10107">
          <cell r="A10107" t="str">
            <v>3065040</v>
          </cell>
          <cell r="B10107" t="str">
            <v>НАБЕРЕЖНЫЕ ЧЕЛНЫ ГПР-КТ. СЮЮМБИКЕ, д. 12, кв. 24, Маннанов Василь Баянович</v>
          </cell>
          <cell r="C10107">
            <v>292.05</v>
          </cell>
          <cell r="D10107">
            <v>292.05</v>
          </cell>
        </row>
        <row r="10108">
          <cell r="A10108" t="str">
            <v>303884</v>
          </cell>
          <cell r="B10108" t="str">
            <v>НАБЕРЕЖНЫЕ ЧЕЛНЫ ГПР-КТ. СЮЮМБИКЕ, д. 12, кв. 26, Курочкина Лидия Федоровна</v>
          </cell>
          <cell r="C10108">
            <v>271.39999999999998</v>
          </cell>
          <cell r="D10108">
            <v>271.39999999999998</v>
          </cell>
        </row>
        <row r="10109">
          <cell r="A10109" t="str">
            <v>307672</v>
          </cell>
          <cell r="B10109" t="str">
            <v>НАБЕРЕЖНЫЕ ЧЕЛНЫ ГПР-КТ. СЮЮМБИКЕ, д. 12, кв. 27, Аширова Талига Фаритовна</v>
          </cell>
          <cell r="C10109">
            <v>899.75</v>
          </cell>
          <cell r="D10109">
            <v>899.75</v>
          </cell>
        </row>
        <row r="10110">
          <cell r="A10110" t="str">
            <v>8007410</v>
          </cell>
          <cell r="B10110" t="str">
            <v>НАБЕРЕЖНЫЕ ЧЕЛНЫ ГПР-КТ. СЮЮМБИКЕ, д. 12, кв. 28, РОМАНЧЕНКО АЛЕКСАНДР ВЛАДИМИРОВИЧ</v>
          </cell>
          <cell r="C10110">
            <v>811.25</v>
          </cell>
          <cell r="D10110">
            <v>811.25</v>
          </cell>
        </row>
        <row r="10111">
          <cell r="A10111" t="str">
            <v>3065170</v>
          </cell>
          <cell r="B10111" t="str">
            <v>НАБЕРЕЖНЫЕ ЧЕЛНЫ ГПР-КТ. СЮЮМБИКЕ, д. 12, кв. 29, Вернидуб Анна Борисовна</v>
          </cell>
          <cell r="C10111">
            <v>249.66</v>
          </cell>
          <cell r="D10111">
            <v>795.66</v>
          </cell>
        </row>
        <row r="10112">
          <cell r="A10112" t="str">
            <v>308320</v>
          </cell>
          <cell r="B10112" t="str">
            <v>НАБЕРЕЖНЫЕ ЧЕЛНЫ ГПР-КТ. СЮЮМБИКЕ, д. 12, кв. 30, Скрынников Евгений Николаевич</v>
          </cell>
          <cell r="C10112">
            <v>996.66</v>
          </cell>
          <cell r="D10112">
            <v>12070.17</v>
          </cell>
        </row>
        <row r="10113">
          <cell r="A10113" t="str">
            <v>301905</v>
          </cell>
          <cell r="B10113" t="str">
            <v>НАБЕРЕЖНЫЕ ЧЕЛНЫ ГПР-КТ. СЮЮМБИКЕ, д. 12, кв. 31, Гимадиева Гульнара Ханифовна</v>
          </cell>
          <cell r="C10113">
            <v>0</v>
          </cell>
          <cell r="D10113">
            <v>0</v>
          </cell>
        </row>
        <row r="10114">
          <cell r="A10114" t="str">
            <v>301904</v>
          </cell>
          <cell r="B10114" t="str">
            <v>НАБЕРЕЖНЫЕ ЧЕЛНЫ ГПР-КТ. СЮЮМБИКЕ, д. 12, кв. 32, Гимадиев Мансур Розвельтович</v>
          </cell>
          <cell r="C10114">
            <v>0</v>
          </cell>
          <cell r="D10114">
            <v>0</v>
          </cell>
        </row>
        <row r="10115">
          <cell r="A10115" t="str">
            <v>306747</v>
          </cell>
          <cell r="B10115" t="str">
            <v>НАБЕРЕЖНЫЕ ЧЕЛНЫ ГПР-КТ. СЮЮМБИКЕ, д. 12, кв. 33, Тотышева Ольга Леонидовна</v>
          </cell>
          <cell r="C10115">
            <v>6300.84</v>
          </cell>
          <cell r="D10115">
            <v>24195.84</v>
          </cell>
        </row>
        <row r="10116">
          <cell r="A10116" t="str">
            <v>3065260</v>
          </cell>
          <cell r="B10116" t="str">
            <v>НАБЕРЕЖНЫЕ ЧЕЛНЫ ГПР-КТ. СЮЮМБИКЕ, д. 12, кв. 34, Назарова Наиля Фоатовна</v>
          </cell>
          <cell r="C10116">
            <v>470.79</v>
          </cell>
          <cell r="D10116">
            <v>3137.9</v>
          </cell>
        </row>
        <row r="10117">
          <cell r="A10117" t="str">
            <v>3065270</v>
          </cell>
          <cell r="B10117" t="str">
            <v>НАБЕРЕЖНЫЕ ЧЕЛНЫ ГПР-КТ. СЮЮМБИКЕ, д. 12, кв. 35, Новиков Вячеслав Петрович</v>
          </cell>
          <cell r="C10117">
            <v>383.5</v>
          </cell>
          <cell r="D10117">
            <v>383.5</v>
          </cell>
        </row>
        <row r="10118">
          <cell r="A10118" t="str">
            <v>3065280</v>
          </cell>
          <cell r="B10118" t="str">
            <v>НАБЕРЕЖНЫЕ ЧЕЛНЫ ГПР-КТ. СЮЮМБИКЕ, д. 12, кв. 36, Новиков Вячеслав Петрович</v>
          </cell>
          <cell r="C10118">
            <v>1248.5999999999999</v>
          </cell>
          <cell r="D10118">
            <v>1248.5999999999999</v>
          </cell>
        </row>
        <row r="10119">
          <cell r="A10119" t="str">
            <v>8031313</v>
          </cell>
          <cell r="B10119" t="str">
            <v>НАБЕРЕЖНЫЕ ЧЕЛНЫ ГПР-КТ. СЮЮМБИКЕ, д. 12, кв. 37, СЕМЁНОВА ЮЛИЯ ОЛЕГОВНА</v>
          </cell>
          <cell r="C10119">
            <v>434.04</v>
          </cell>
          <cell r="D10119">
            <v>434.04</v>
          </cell>
        </row>
        <row r="10120">
          <cell r="A10120" t="str">
            <v>3065350</v>
          </cell>
          <cell r="B10120" t="str">
            <v>НАБЕРЕЖНЫЕ ЧЕЛНЫ ГПР-КТ. СЮЮМБИКЕ, д. 12, кв. 39, Васильева Фанзиля Хуснуллиновна</v>
          </cell>
          <cell r="C10120">
            <v>192.63</v>
          </cell>
          <cell r="D10120">
            <v>192.63</v>
          </cell>
        </row>
        <row r="10121">
          <cell r="A10121" t="str">
            <v>308472</v>
          </cell>
          <cell r="B10121" t="str">
            <v>НАБЕРЕЖНЫЕ ЧЕЛНЫ ГПР-КТ. СЮЮМБИКЕ, д. 12, кв. 41, Гараева Гузель Гумеровна</v>
          </cell>
          <cell r="C10121">
            <v>799.02</v>
          </cell>
          <cell r="D10121">
            <v>799.02</v>
          </cell>
        </row>
        <row r="10122">
          <cell r="A10122" t="str">
            <v>308366</v>
          </cell>
          <cell r="B10122" t="str">
            <v>НАБЕРЕЖНЫЕ ЧЕЛНЫ ГПР-КТ. СЮЮМБИКЕ, д. 12, кв. 42, МАКУХА СТЕПАН АЛЕКСАНДРОВИЧ</v>
          </cell>
          <cell r="C10122">
            <v>272.14</v>
          </cell>
          <cell r="D10122">
            <v>341.69</v>
          </cell>
        </row>
        <row r="10123">
          <cell r="A10123" t="str">
            <v>3065430</v>
          </cell>
          <cell r="B10123" t="str">
            <v>НАБЕРЕЖНЫЕ ЧЕЛНЫ ГПР-КТ. СЮЮМБИКЕ, д. 12, кв. 43, Чернышова Зоя Георгиевна</v>
          </cell>
          <cell r="C10123">
            <v>295</v>
          </cell>
          <cell r="D10123">
            <v>295</v>
          </cell>
        </row>
        <row r="10124">
          <cell r="A10124" t="str">
            <v>307805</v>
          </cell>
          <cell r="B10124" t="str">
            <v>НАБЕРЕЖНЫЕ ЧЕЛНЫ ГПР-КТ. СЮЮМБИКЕ, д. 12, кв. 44, Аникин Виталий Романович</v>
          </cell>
          <cell r="C10124">
            <v>1087.8599999999999</v>
          </cell>
          <cell r="D10124">
            <v>1934.45</v>
          </cell>
        </row>
        <row r="10125">
          <cell r="A10125" t="str">
            <v>3065490</v>
          </cell>
          <cell r="B10125" t="str">
            <v>НАБЕРЕЖНЫЕ ЧЕЛНЫ ГПР-КТ. СЮЮМБИКЕ, д. 12, кв. 45, Гришин Андрей Викторович</v>
          </cell>
          <cell r="C10125">
            <v>513.92999999999995</v>
          </cell>
          <cell r="D10125">
            <v>626.09</v>
          </cell>
        </row>
        <row r="10126">
          <cell r="A10126" t="str">
            <v>3065500</v>
          </cell>
          <cell r="B10126" t="str">
            <v>НАБЕРЕЖНЫЕ ЧЕЛНЫ ГПР-КТ. СЮЮМБИКЕ, д. 12, кв. 46, Спиридонова Любовь Михайловна</v>
          </cell>
          <cell r="C10126">
            <v>6.78</v>
          </cell>
          <cell r="D10126">
            <v>119.3</v>
          </cell>
        </row>
        <row r="10127">
          <cell r="A10127" t="str">
            <v>3065510</v>
          </cell>
          <cell r="B10127" t="str">
            <v>НАБЕРЕЖНЫЕ ЧЕЛНЫ ГПР-КТ. СЮЮМБИКЕ, д. 12, кв. 47, Сайфуллин Ришат Хусаинович</v>
          </cell>
          <cell r="C10127">
            <v>710.88</v>
          </cell>
          <cell r="D10127">
            <v>710.88</v>
          </cell>
        </row>
        <row r="10128">
          <cell r="A10128" t="str">
            <v>307647</v>
          </cell>
          <cell r="B10128" t="str">
            <v>НАБЕРЕЖНЫЕ ЧЕЛНЫ ГПР-КТ. СЮЮМБИКЕ, д. 12, кв. 48, Мингазова Хадыча Анисовна</v>
          </cell>
          <cell r="C10128">
            <v>693.36</v>
          </cell>
          <cell r="D10128">
            <v>693.36</v>
          </cell>
        </row>
        <row r="10129">
          <cell r="A10129" t="str">
            <v>3065580</v>
          </cell>
          <cell r="B10129" t="str">
            <v>НАБЕРЕЖНЫЕ ЧЕЛНЫ ГПР-КТ. СЮЮМБИКЕ, д. 12, кв. 50, Кандаурова Марина Николаевна</v>
          </cell>
          <cell r="C10129">
            <v>536.9</v>
          </cell>
          <cell r="D10129">
            <v>536.9</v>
          </cell>
        </row>
        <row r="10130">
          <cell r="A10130" t="str">
            <v>3065590</v>
          </cell>
          <cell r="B10130" t="str">
            <v>НАБЕРЕЖНЫЕ ЧЕЛНЫ ГПР-КТ. СЮЮМБИКЕ, д. 12, кв. 51, Валиев Рафик Хатыпович</v>
          </cell>
          <cell r="C10130">
            <v>1259.8499999999999</v>
          </cell>
          <cell r="D10130">
            <v>1259.8499999999999</v>
          </cell>
        </row>
        <row r="10131">
          <cell r="A10131" t="str">
            <v>308040</v>
          </cell>
          <cell r="B10131" t="str">
            <v>НАБЕРЕЖНЫЕ ЧЕЛНЫ ГПР-КТ. СЮЮМБИКЕ, д. 12, кв. 53, Воробьев Алексей Владимирович</v>
          </cell>
          <cell r="C10131">
            <v>604.75</v>
          </cell>
          <cell r="D10131">
            <v>604.75</v>
          </cell>
        </row>
        <row r="10132">
          <cell r="A10132" t="str">
            <v>3065670</v>
          </cell>
          <cell r="B10132" t="str">
            <v>НАБЕРЕЖНЫЕ ЧЕЛНЫ ГПР-КТ. СЮЮМБИКЕ, д. 12, кв. 55, Галимова Лейсан Рашитовна</v>
          </cell>
          <cell r="C10132">
            <v>669.65</v>
          </cell>
          <cell r="D10132">
            <v>669.65</v>
          </cell>
        </row>
        <row r="10133">
          <cell r="A10133" t="str">
            <v>8027978</v>
          </cell>
          <cell r="B10133" t="str">
            <v>НАБЕРЕЖНЫЕ ЧЕЛНЫ ГПР-КТ. СЮЮМБИКЕ, д. 12, кв. 56, АВЕРЬЯНОВА ТАТЬЯНА ВЛАДИМИРОВНА</v>
          </cell>
          <cell r="C10133">
            <v>949.2</v>
          </cell>
          <cell r="D10133">
            <v>949.2</v>
          </cell>
        </row>
        <row r="10134">
          <cell r="A10134" t="str">
            <v>303071</v>
          </cell>
          <cell r="B10134" t="str">
            <v>НАБЕРЕЖНЫЕ ЧЕЛНЫ ГПР-КТ. СЮЮМБИКЕ, д. 12, кв. 57, Краснова Елена Леонидовна</v>
          </cell>
          <cell r="C10134">
            <v>503.55</v>
          </cell>
          <cell r="D10134">
            <v>503.55</v>
          </cell>
        </row>
        <row r="10135">
          <cell r="A10135" t="str">
            <v>3065740</v>
          </cell>
          <cell r="B10135" t="str">
            <v>НАБЕРЕЖНЫЕ ЧЕЛНЫ ГПР-КТ. СЮЮМБИКЕ, д. 12, кв. 58, Фазлеева Гульфира Мансуровна</v>
          </cell>
          <cell r="C10135">
            <v>554.6</v>
          </cell>
          <cell r="D10135">
            <v>554.6</v>
          </cell>
        </row>
        <row r="10136">
          <cell r="A10136" t="str">
            <v>3065750</v>
          </cell>
          <cell r="B10136" t="str">
            <v>НАБЕРЕЖНЫЕ ЧЕЛНЫ ГПР-КТ. СЮЮМБИКЕ, д. 12, кв. 59, Калимуллина Завгар Авхадовна</v>
          </cell>
          <cell r="C10136">
            <v>394.71</v>
          </cell>
          <cell r="D10136">
            <v>394.71</v>
          </cell>
        </row>
        <row r="10137">
          <cell r="A10137" t="str">
            <v>3065760</v>
          </cell>
          <cell r="B10137" t="str">
            <v>НАБЕРЕЖНЫЕ ЧЕЛНЫ ГПР-КТ. СЮЮМБИКЕ, д. 12, кв. 60, Баранов Сергей Владиславович</v>
          </cell>
          <cell r="C10137">
            <v>518.61</v>
          </cell>
          <cell r="D10137">
            <v>1471.01</v>
          </cell>
        </row>
        <row r="10138">
          <cell r="A10138" t="str">
            <v>307894</v>
          </cell>
          <cell r="B10138" t="str">
            <v>НАБЕРЕЖНЫЕ ЧЕЛНЫ ГПР-КТ. СЮЮМБИКЕ, д. 12, кв. 61, Спиридонова Оксана Витальевна</v>
          </cell>
          <cell r="C10138">
            <v>1026.5999999999999</v>
          </cell>
          <cell r="D10138">
            <v>1026.5999999999999</v>
          </cell>
        </row>
        <row r="10139">
          <cell r="A10139" t="str">
            <v>8069725</v>
          </cell>
          <cell r="B10139" t="str">
            <v>НАБЕРЕЖНЫЕ ЧЕЛНЫ ГПР-КТ. СЮЮМБИКЕ, д. 12, кв. 62, КОЗЛОВ ДАНИЛ ВИКТОРОВИЧ</v>
          </cell>
          <cell r="C10139">
            <v>1200.0899999999999</v>
          </cell>
          <cell r="D10139">
            <v>1200.0899999999999</v>
          </cell>
        </row>
        <row r="10140">
          <cell r="A10140" t="str">
            <v>3065840</v>
          </cell>
          <cell r="B10140" t="str">
            <v>НАБЕРЕЖНЫЕ ЧЕЛНЫ ГПР-КТ. СЮЮМБИКЕ, д. 12, кв. 64, Петров Владимир Анатольевич</v>
          </cell>
          <cell r="C10140">
            <v>0</v>
          </cell>
          <cell r="D10140">
            <v>30631.53</v>
          </cell>
        </row>
        <row r="10141">
          <cell r="A10141" t="str">
            <v>3064660</v>
          </cell>
          <cell r="B10141" t="str">
            <v>НАБЕРЕЖНЫЕ ЧЕЛНЫ ГПР-КТ. СЮЮМБИКЕ, д. 12, кв. 66, Файзуллина Надира Амирьяновна</v>
          </cell>
          <cell r="C10141">
            <v>247.8</v>
          </cell>
          <cell r="D10141">
            <v>247.8</v>
          </cell>
        </row>
        <row r="10142">
          <cell r="A10142" t="str">
            <v>301812</v>
          </cell>
          <cell r="B10142" t="str">
            <v>НАБЕРЕЖНЫЕ ЧЕЛНЫ ГПР-КТ. СЮЮМБИКЕ, д. 12, кв. 67, Жилинков Владимир Иванович</v>
          </cell>
          <cell r="C10142">
            <v>430.86</v>
          </cell>
          <cell r="D10142">
            <v>430.86</v>
          </cell>
        </row>
        <row r="10143">
          <cell r="A10143" t="str">
            <v>3064730</v>
          </cell>
          <cell r="B10143" t="str">
            <v>НАБЕРЕЖНЫЕ ЧЕЛНЫ ГПР-КТ. СЮЮМБИКЕ, д. 12, кв. 69, БАЛЯ ОЛЬГА ИГОРЕВНА</v>
          </cell>
          <cell r="C10143">
            <v>929.25</v>
          </cell>
          <cell r="D10143">
            <v>929.25</v>
          </cell>
        </row>
        <row r="10144">
          <cell r="A10144" t="str">
            <v>3064740</v>
          </cell>
          <cell r="B10144" t="str">
            <v>НАБЕРЕЖНЫЕ ЧЕЛНЫ ГПР-КТ. СЮЮМБИКЕ, д. 12, кв. 70, Сорока Валерий Александрович</v>
          </cell>
          <cell r="C10144">
            <v>53.82</v>
          </cell>
          <cell r="D10144">
            <v>53.82</v>
          </cell>
        </row>
        <row r="10145">
          <cell r="A10145" t="str">
            <v>3064750</v>
          </cell>
          <cell r="B10145" t="str">
            <v>НАБЕРЕЖНЫЕ ЧЕЛНЫ ГПР-КТ. СЮЮМБИКЕ, д. 12, кв. 71, Суриков Николай Федорович</v>
          </cell>
          <cell r="C10145">
            <v>1134.42</v>
          </cell>
          <cell r="D10145">
            <v>1134.42</v>
          </cell>
        </row>
        <row r="10146">
          <cell r="A10146" t="str">
            <v>8021162</v>
          </cell>
          <cell r="B10146" t="str">
            <v>НАБЕРЕЖНЫЕ ЧЕЛНЫ ГПР-КТ. СЮЮМБИКЕ, д. 12, кв. 72, КОРОТАЕВА СВЕТЛАНА АНАТОЛЬЕВНА</v>
          </cell>
          <cell r="C10146">
            <v>883.5</v>
          </cell>
          <cell r="D10146">
            <v>883.5</v>
          </cell>
        </row>
        <row r="10147">
          <cell r="A10147" t="str">
            <v>307583</v>
          </cell>
          <cell r="B10147" t="str">
            <v>НАБЕРЕЖНЫЕ ЧЕЛНЫ ГПР-КТ. СЮЮМБИКЕ, д. 12, кв. 73, Цепелев Василий Николаевич</v>
          </cell>
          <cell r="C10147">
            <v>421.85</v>
          </cell>
          <cell r="D10147">
            <v>421.85</v>
          </cell>
        </row>
        <row r="10148">
          <cell r="A10148" t="str">
            <v>301320</v>
          </cell>
          <cell r="B10148" t="str">
            <v>НАБЕРЕЖНЫЕ ЧЕЛНЫ ГПР-КТ. СЮЮМБИКЕ, д. 12, кв. 75, Гусманов Газинур Исхакович</v>
          </cell>
          <cell r="C10148">
            <v>552.69000000000005</v>
          </cell>
          <cell r="D10148">
            <v>552.69000000000005</v>
          </cell>
        </row>
        <row r="10149">
          <cell r="A10149" t="str">
            <v>3064840</v>
          </cell>
          <cell r="B10149" t="str">
            <v>НАБЕРЕЖНЫЕ ЧЕЛНЫ ГПР-КТ. СЮЮМБИКЕ, д. 12, кв. 76, Полухин Юрий Николаевич</v>
          </cell>
          <cell r="C10149">
            <v>1122.03</v>
          </cell>
          <cell r="D10149">
            <v>1122.03</v>
          </cell>
        </row>
        <row r="10150">
          <cell r="A10150" t="str">
            <v>3064890</v>
          </cell>
          <cell r="B10150" t="str">
            <v>НАБЕРЕЖНЫЕ ЧЕЛНЫ ГПР-КТ. СЮЮМБИКЕ, д. 12, кв. 77, Боровик Людмила Петровна</v>
          </cell>
          <cell r="C10150">
            <v>387.54</v>
          </cell>
          <cell r="D10150">
            <v>387.54</v>
          </cell>
        </row>
        <row r="10151">
          <cell r="A10151" t="str">
            <v>3064900</v>
          </cell>
          <cell r="B10151" t="str">
            <v>НАБЕРЕЖНЫЕ ЧЕЛНЫ ГПР-КТ. СЮЮМБИКЕ, д. 12, кв. 78, Комаров Игорь Леонидович</v>
          </cell>
          <cell r="C10151">
            <v>449.13</v>
          </cell>
          <cell r="D10151">
            <v>449.13</v>
          </cell>
        </row>
        <row r="10152">
          <cell r="A10152" t="str">
            <v>3064910</v>
          </cell>
          <cell r="B10152" t="str">
            <v>НАБЕРЕЖНЫЕ ЧЕЛНЫ ГПР-КТ. СЮЮМБИКЕ, д. 12, кв. 79, КИРПИЧНИКОВА ЛАРИСА АЛЕКСАНДРОВНА</v>
          </cell>
          <cell r="C10152">
            <v>197.65</v>
          </cell>
          <cell r="D10152">
            <v>197.65</v>
          </cell>
        </row>
        <row r="10153">
          <cell r="A10153" t="str">
            <v>305858</v>
          </cell>
          <cell r="B10153" t="str">
            <v>НАБЕРЕЖНЫЕ ЧЕЛНЫ ГПР-КТ. СЮЮМБИКЕ, д. 12, кв. 80, Чикин Сергей Вячеславович</v>
          </cell>
          <cell r="C10153">
            <v>309.75</v>
          </cell>
          <cell r="D10153">
            <v>309.75</v>
          </cell>
        </row>
        <row r="10154">
          <cell r="A10154" t="str">
            <v>3064970</v>
          </cell>
          <cell r="B10154" t="str">
            <v>НАБЕРЕЖНЫЕ ЧЕЛНЫ ГПР-КТ. СЮЮМБИКЕ, д. 12, кв. 81, КАПЛОУХ ТАТЬЯНА ФЕДОРОВНА</v>
          </cell>
          <cell r="C10154">
            <v>298.76</v>
          </cell>
          <cell r="D10154">
            <v>298.76</v>
          </cell>
        </row>
        <row r="10155">
          <cell r="A10155" t="str">
            <v>305794</v>
          </cell>
          <cell r="B10155" t="str">
            <v>НАБЕРЕЖНЫЕ ЧЕЛНЫ ГПР-КТ. СЮЮМБИКЕ, д. 12, кв. 82, Сафронова Екатерина Сергеевна</v>
          </cell>
          <cell r="C10155">
            <v>378.69</v>
          </cell>
          <cell r="D10155">
            <v>603.13</v>
          </cell>
        </row>
        <row r="10156">
          <cell r="A10156" t="str">
            <v>3064990</v>
          </cell>
          <cell r="B10156" t="str">
            <v>НАБЕРЕЖНЫЕ ЧЕЛНЫ ГПР-КТ. СЮЮМБИКЕ, д. 12, кв. 83, Кирилов Валентин Федорович</v>
          </cell>
          <cell r="C10156">
            <v>507.09</v>
          </cell>
          <cell r="D10156">
            <v>507.09</v>
          </cell>
        </row>
        <row r="10157">
          <cell r="A10157" t="str">
            <v>3065000</v>
          </cell>
          <cell r="B10157" t="str">
            <v>НАБЕРЕЖНЫЕ ЧЕЛНЫ ГПР-КТ. СЮЮМБИКЕ, д. 12, кв. 84, Давлетшина Венера Габдракиповна</v>
          </cell>
          <cell r="C10157">
            <v>666.7</v>
          </cell>
          <cell r="D10157">
            <v>666.7</v>
          </cell>
        </row>
        <row r="10158">
          <cell r="A10158" t="str">
            <v>309261</v>
          </cell>
          <cell r="B10158" t="str">
            <v>НАБЕРЕЖНЫЕ ЧЕЛНЫ ГПР-КТ. СЮЮМБИКЕ, д. 12, кв. 85, Хуснулгатин Ришат Габдрашитович</v>
          </cell>
          <cell r="C10158">
            <v>457.25</v>
          </cell>
          <cell r="D10158">
            <v>457.25</v>
          </cell>
        </row>
        <row r="10159">
          <cell r="A10159" t="str">
            <v>3065060</v>
          </cell>
          <cell r="B10159" t="str">
            <v>НАБЕРЕЖНЫЕ ЧЕЛНЫ ГПР-КТ. СЮЮМБИКЕ, д. 12, кв. 86, Смелов Владимир Андреевич</v>
          </cell>
          <cell r="C10159">
            <v>486.75</v>
          </cell>
          <cell r="D10159">
            <v>486.75</v>
          </cell>
        </row>
        <row r="10160">
          <cell r="A10160" t="str">
            <v>3065080</v>
          </cell>
          <cell r="B10160" t="str">
            <v>НАБЕРЕЖНЫЕ ЧЕЛНЫ ГПР-КТ. СЮЮМБИКЕ, д. 12, кв. 88, Зеленовская Лена Ахатовна</v>
          </cell>
          <cell r="C10160">
            <v>936.42</v>
          </cell>
          <cell r="D10160">
            <v>936.42</v>
          </cell>
        </row>
        <row r="10161">
          <cell r="A10161" t="str">
            <v>3065130</v>
          </cell>
          <cell r="B10161" t="str">
            <v>НАБЕРЕЖНЫЕ ЧЕЛНЫ ГПР-КТ. СЮЮМБИКЕ, д. 12, кв. 89, Ларина Татьяна Николаевна</v>
          </cell>
          <cell r="C10161">
            <v>365.7</v>
          </cell>
          <cell r="D10161">
            <v>365.7</v>
          </cell>
        </row>
        <row r="10162">
          <cell r="A10162" t="str">
            <v>3065140</v>
          </cell>
          <cell r="B10162" t="str">
            <v>НАБЕРЕЖНЫЕ ЧЕЛНЫ ГПР-КТ. СЮЮМБИКЕ, д. 12, кв. 90, Нигматзянова Дульхида Абелкасимовна</v>
          </cell>
          <cell r="C10162">
            <v>339.51</v>
          </cell>
          <cell r="D10162">
            <v>339.51</v>
          </cell>
        </row>
        <row r="10163">
          <cell r="A10163" t="str">
            <v>301924</v>
          </cell>
          <cell r="B10163" t="str">
            <v>НАБЕРЕЖНЫЕ ЧЕЛНЫ ГПР-КТ. СЮЮМБИКЕ, д. 12, кв. 91, Гамага Светлана Ивановна</v>
          </cell>
          <cell r="C10163">
            <v>0</v>
          </cell>
          <cell r="D10163">
            <v>0</v>
          </cell>
        </row>
        <row r="10164">
          <cell r="A10164" t="str">
            <v>8005555</v>
          </cell>
          <cell r="B10164" t="str">
            <v>НАБЕРЕЖНЫЕ ЧЕЛНЫ ГПР-КТ. СЮЮМБИКЕ, д. 12, кв. 92, ПАВЛОВА НАТАЛЬЯ АНАТОЛЬЕВНА</v>
          </cell>
          <cell r="C10164">
            <v>543.45000000000005</v>
          </cell>
          <cell r="D10164">
            <v>543.45000000000005</v>
          </cell>
        </row>
        <row r="10165">
          <cell r="A10165" t="str">
            <v>8018748</v>
          </cell>
          <cell r="B10165" t="str">
            <v>НАБЕРЕЖНЫЕ ЧЕЛНЫ ГПР-КТ. СЮЮМБИКЕ, д. 12, кв. 93, СОЗОНОВА ОЛЬГА ВЛАДИМИРОВНА</v>
          </cell>
          <cell r="C10165">
            <v>295</v>
          </cell>
          <cell r="D10165">
            <v>295</v>
          </cell>
        </row>
        <row r="10166">
          <cell r="A10166" t="str">
            <v>3065220</v>
          </cell>
          <cell r="B10166" t="str">
            <v>НАБЕРЕЖНЫЕ ЧЕЛНЫ ГПР-КТ. СЮЮМБИКЕ, д. 12, кв. 94, Потапова Елена Олеговна</v>
          </cell>
          <cell r="C10166">
            <v>531</v>
          </cell>
          <cell r="D10166">
            <v>531</v>
          </cell>
        </row>
        <row r="10167">
          <cell r="A10167" t="str">
            <v>308485</v>
          </cell>
          <cell r="B10167" t="str">
            <v>НАБЕРЕЖНЫЕ ЧЕЛНЫ ГПР-КТ. СЮЮМБИКЕ, д. 12, кв. 95, Смирнова Екатерина Николаевна</v>
          </cell>
          <cell r="C10167">
            <v>1079.9100000000001</v>
          </cell>
          <cell r="D10167">
            <v>1079.9100000000001</v>
          </cell>
        </row>
        <row r="10168">
          <cell r="A10168" t="str">
            <v>3065240</v>
          </cell>
          <cell r="B10168" t="str">
            <v>НАБЕРЕЖНЫЕ ЧЕЛНЫ ГПР-КТ. СЮЮМБИКЕ, д. 12, кв. 96, Латыпов Руслан Растемович</v>
          </cell>
          <cell r="C10168">
            <v>467.34</v>
          </cell>
          <cell r="D10168">
            <v>467.34</v>
          </cell>
        </row>
        <row r="10169">
          <cell r="A10169" t="str">
            <v>3065290</v>
          </cell>
          <cell r="B10169" t="str">
            <v>НАБЕРЕЖНЫЕ ЧЕЛНЫ ГПР-КТ. СЮЮМБИКЕ, д. 12, кв. 97, Кочетов Владимир Михайлович</v>
          </cell>
          <cell r="C10169">
            <v>494.88</v>
          </cell>
          <cell r="D10169">
            <v>494.88</v>
          </cell>
        </row>
        <row r="10170">
          <cell r="A10170" t="str">
            <v>301452</v>
          </cell>
          <cell r="B10170" t="str">
            <v>НАБЕРЕЖНЫЕ ЧЕЛНЫ ГПР-КТ. СЮЮМБИКЕ, д. 12, кв. 98, Красноперова Валентина Дмитриевна</v>
          </cell>
          <cell r="C10170">
            <v>498.55</v>
          </cell>
          <cell r="D10170">
            <v>498.55</v>
          </cell>
        </row>
        <row r="10171">
          <cell r="A10171" t="str">
            <v>304165</v>
          </cell>
          <cell r="B10171" t="str">
            <v>НАБЕРЕЖНЫЕ ЧЕЛНЫ ГПР-КТ. СЮЮМБИКЕ, д. 12, кв. 99, Палкин Александр Геннадьевич</v>
          </cell>
          <cell r="C10171">
            <v>472</v>
          </cell>
          <cell r="D10171">
            <v>472</v>
          </cell>
        </row>
        <row r="10172">
          <cell r="A10172" t="str">
            <v>3065320</v>
          </cell>
          <cell r="B10172" t="str">
            <v>НАБЕРЕЖНЫЕ ЧЕЛНЫ ГПР-КТ. СЮЮМБИКЕ, д. 12, кв. 100, НИКИТСКИЙ ВИКТОР НИКОЛАЕВИЧ</v>
          </cell>
          <cell r="C10172">
            <v>353.25</v>
          </cell>
          <cell r="D10172">
            <v>353.25</v>
          </cell>
        </row>
        <row r="10173">
          <cell r="A10173" t="str">
            <v>3065380</v>
          </cell>
          <cell r="B10173" t="str">
            <v>НАБЕРЕЖНЫЕ ЧЕЛНЫ ГПР-КТ. СЮЮМБИКЕ, д. 12, кв. 102, Гарифуллина Нуриса Хусаиновна</v>
          </cell>
          <cell r="C10173">
            <v>566.42999999999995</v>
          </cell>
          <cell r="D10173">
            <v>566.42999999999995</v>
          </cell>
        </row>
        <row r="10174">
          <cell r="A10174" t="str">
            <v>3065390</v>
          </cell>
          <cell r="B10174" t="str">
            <v>НАБЕРЕЖНЫЕ ЧЕЛНЫ ГПР-КТ. СЮЮМБИКЕ, д. 12, кв. 103, Филиппович Игорь Петрович</v>
          </cell>
          <cell r="C10174">
            <v>341.61</v>
          </cell>
          <cell r="D10174">
            <v>341.61</v>
          </cell>
        </row>
        <row r="10175">
          <cell r="A10175" t="str">
            <v>3065400</v>
          </cell>
          <cell r="B10175" t="str">
            <v>НАБЕРЕЖНЫЕ ЧЕЛНЫ ГПР-КТ. СЮЮМБИКЕ, д. 12, кв. 104, Спиридонова Маргарита Алексеевна</v>
          </cell>
          <cell r="C10175">
            <v>516.25</v>
          </cell>
          <cell r="D10175">
            <v>516.25</v>
          </cell>
        </row>
        <row r="10176">
          <cell r="A10176" t="str">
            <v>3065450</v>
          </cell>
          <cell r="B10176" t="str">
            <v>НАБЕРЕЖНЫЕ ЧЕЛНЫ ГПР-КТ. СЮЮМБИКЕ, д. 12, кв. 105, Мурадымов Радик Камильевич</v>
          </cell>
          <cell r="C10176">
            <v>1289.1500000000001</v>
          </cell>
          <cell r="D10176">
            <v>1289.1500000000001</v>
          </cell>
        </row>
        <row r="10177">
          <cell r="A10177" t="str">
            <v>305419</v>
          </cell>
          <cell r="B10177" t="str">
            <v>НАБЕРЕЖНЫЕ ЧЕЛНЫ ГПР-КТ. СЮЮМБИКЕ, д. 12, кв. 107, Мальцева Валентина Анатольевна</v>
          </cell>
          <cell r="C10177">
            <v>710.95</v>
          </cell>
          <cell r="D10177">
            <v>710.95</v>
          </cell>
        </row>
        <row r="10178">
          <cell r="A10178" t="str">
            <v>8034649</v>
          </cell>
          <cell r="B10178" t="str">
            <v>НАБЕРЕЖНЫЕ ЧЕЛНЫ ГПР-КТ. СЮЮМБИКЕ, д. 12, кв. 108, ЛАРИН ВЛАДИСЛАВ ЮРЬЕВИЧ</v>
          </cell>
          <cell r="C10178">
            <v>473.25</v>
          </cell>
          <cell r="D10178">
            <v>473.25</v>
          </cell>
        </row>
        <row r="10179">
          <cell r="A10179" t="str">
            <v>3065530</v>
          </cell>
          <cell r="B10179" t="str">
            <v>НАБЕРЕЖНЫЕ ЧЕЛНЫ ГПР-КТ. СЮЮМБИКЕ, д. 12, кв. 109, Бахтеев Радик Рафаилович</v>
          </cell>
          <cell r="C10179">
            <v>706.92</v>
          </cell>
          <cell r="D10179">
            <v>706.92</v>
          </cell>
        </row>
        <row r="10180">
          <cell r="A10180" t="str">
            <v>3065540</v>
          </cell>
          <cell r="B10180" t="str">
            <v>НАБЕРЕЖНЫЕ ЧЕЛНЫ ГПР-КТ. СЮЮМБИКЕ, д. 12, кв. 110, Константинова Валентина Николаевна</v>
          </cell>
          <cell r="C10180">
            <v>265.5</v>
          </cell>
          <cell r="D10180">
            <v>265.5</v>
          </cell>
        </row>
        <row r="10181">
          <cell r="A10181" t="str">
            <v>307757</v>
          </cell>
          <cell r="B10181" t="str">
            <v>НАБЕРЕЖНЫЕ ЧЕЛНЫ ГПР-КТ. СЮЮМБИКЕ, д. 12, кв. 111, Кудряшов Владимир Николаевич</v>
          </cell>
          <cell r="C10181">
            <v>651.33000000000004</v>
          </cell>
          <cell r="D10181">
            <v>6974.45</v>
          </cell>
        </row>
        <row r="10182">
          <cell r="A10182" t="str">
            <v>304437</v>
          </cell>
          <cell r="B10182" t="str">
            <v>НАБЕРЕЖНЫЕ ЧЕЛНЫ ГПР-КТ. СЮЮМБИКЕ, д. 12, кв. 112, КАШАПОВА АЛИЯ ФАРИТОВНА</v>
          </cell>
          <cell r="C10182">
            <v>901.8</v>
          </cell>
          <cell r="D10182">
            <v>2482.44</v>
          </cell>
        </row>
        <row r="10183">
          <cell r="A10183" t="str">
            <v>3065610</v>
          </cell>
          <cell r="B10183" t="str">
            <v>НАБЕРЕЖНЫЕ ЧЕЛНЫ ГПР-КТ. СЮЮМБИКЕ, д. 12, кв. 113, Иванова Нина Яковлевна</v>
          </cell>
          <cell r="C10183">
            <v>236</v>
          </cell>
          <cell r="D10183">
            <v>236</v>
          </cell>
        </row>
        <row r="10184">
          <cell r="A10184" t="str">
            <v>3065620</v>
          </cell>
          <cell r="B10184" t="str">
            <v>НАБЕРЕЖНЫЕ ЧЕЛНЫ ГПР-КТ. СЮЮМБИКЕ, д. 12, кв. 114, Зубаерова Галия Идрисовна</v>
          </cell>
          <cell r="C10184">
            <v>590</v>
          </cell>
          <cell r="D10184">
            <v>590</v>
          </cell>
        </row>
        <row r="10185">
          <cell r="A10185" t="str">
            <v>307391</v>
          </cell>
          <cell r="B10185" t="str">
            <v>НАБЕРЕЖНЫЕ ЧЕЛНЫ ГПР-КТ. СЮЮМБИКЕ, д. 12, кв. 115, Бакиров Илдар Яруллаевич</v>
          </cell>
          <cell r="C10185">
            <v>76.7</v>
          </cell>
          <cell r="D10185">
            <v>445.05</v>
          </cell>
        </row>
        <row r="10186">
          <cell r="A10186" t="str">
            <v>301126</v>
          </cell>
          <cell r="B10186" t="str">
            <v>НАБЕРЕЖНЫЕ ЧЕЛНЫ ГПР-КТ. СЮЮМБИКЕ, д. 12, кв. 116, Григорьева Татьяна Владимировна</v>
          </cell>
          <cell r="C10186">
            <v>752.25</v>
          </cell>
          <cell r="D10186">
            <v>752.25</v>
          </cell>
        </row>
        <row r="10187">
          <cell r="A10187" t="str">
            <v>3065690</v>
          </cell>
          <cell r="B10187" t="str">
            <v>НАБЕРЕЖНЫЕ ЧЕЛНЫ ГПР-КТ. СЮЮМБИКЕ, д. 12, кв. 117, Яруллин Альберт Асхатович</v>
          </cell>
          <cell r="C10187">
            <v>482.25</v>
          </cell>
          <cell r="D10187">
            <v>482.25</v>
          </cell>
        </row>
        <row r="10188">
          <cell r="A10188" t="str">
            <v>3065710</v>
          </cell>
          <cell r="B10188" t="str">
            <v>НАБЕРЕЖНЫЕ ЧЕЛНЫ ГПР-КТ. СЮЮМБИКЕ, д. 12, кв. 119, НЕКИПЕЛОВ ПЕТР ПЕТРОВИЧ</v>
          </cell>
          <cell r="C10188">
            <v>170.79</v>
          </cell>
          <cell r="D10188">
            <v>170.79</v>
          </cell>
        </row>
        <row r="10189">
          <cell r="A10189" t="str">
            <v>3065720</v>
          </cell>
          <cell r="B10189" t="str">
            <v>НАБЕРЕЖНЫЕ ЧЕЛНЫ ГПР-КТ. СЮЮМБИКЕ, д. 12, кв. 120, Заргана Владимир Федорович</v>
          </cell>
          <cell r="C10189">
            <v>775.85</v>
          </cell>
          <cell r="D10189">
            <v>775.85</v>
          </cell>
        </row>
        <row r="10190">
          <cell r="A10190" t="str">
            <v>3065770</v>
          </cell>
          <cell r="B10190" t="str">
            <v>НАБЕРЕЖНЫЕ ЧЕЛНЫ ГПР-КТ. СЮЮМБИКЕ, д. 12, кв. 121, Гафиятуллин Шафкат Фоатович</v>
          </cell>
          <cell r="C10190">
            <v>365.49</v>
          </cell>
          <cell r="D10190">
            <v>365.49</v>
          </cell>
        </row>
        <row r="10191">
          <cell r="A10191" t="str">
            <v>3065790</v>
          </cell>
          <cell r="B10191" t="str">
            <v>НАБЕРЕЖНЫЕ ЧЕЛНЫ ГПР-КТ. СЮЮМБИКЕ, д. 12, кв. 123, Герасимов Алексей Борисович</v>
          </cell>
          <cell r="C10191">
            <v>424.85</v>
          </cell>
          <cell r="D10191">
            <v>529.30999999999995</v>
          </cell>
        </row>
        <row r="10192">
          <cell r="A10192" t="str">
            <v>3065800</v>
          </cell>
          <cell r="B10192" t="str">
            <v>НАБЕРЕЖНЫЕ ЧЕЛНЫ ГПР-КТ. СЮЮМБИКЕ, д. 12, кв. 124, Денисламов Юмабай Каримович</v>
          </cell>
          <cell r="C10192">
            <v>742.78</v>
          </cell>
          <cell r="D10192">
            <v>742.78</v>
          </cell>
        </row>
        <row r="10193">
          <cell r="A10193" t="str">
            <v>310559</v>
          </cell>
          <cell r="B10193" t="str">
            <v>НАБЕРЕЖНЫЕ ЧЕЛНЫ ГПР-КТ. СЮЮМБИКЕ, д. 12, кв. 125, Урмитов Марат Рамилевич</v>
          </cell>
          <cell r="C10193">
            <v>464.19</v>
          </cell>
          <cell r="D10193">
            <v>464.19</v>
          </cell>
        </row>
        <row r="10194">
          <cell r="A10194" t="str">
            <v>307041</v>
          </cell>
          <cell r="B10194" t="str">
            <v>НАБЕРЕЖНЫЕ ЧЕЛНЫ ГПР-КТ. СЮЮМБИКЕ, д. 12, кв. 126, Тимирбулатова Алена Юрьевна</v>
          </cell>
          <cell r="C10194">
            <v>776.61</v>
          </cell>
          <cell r="D10194">
            <v>776.61</v>
          </cell>
        </row>
        <row r="10195">
          <cell r="A10195" t="str">
            <v>3065870</v>
          </cell>
          <cell r="B10195" t="str">
            <v>НАБЕРЕЖНЫЕ ЧЕЛНЫ ГПР-КТ. СЮЮМБИКЕ, д. 12, кв. 127, Фарваева Сабира Салиховна</v>
          </cell>
          <cell r="C10195">
            <v>466.44</v>
          </cell>
          <cell r="D10195">
            <v>466.44</v>
          </cell>
        </row>
        <row r="10196">
          <cell r="A10196" t="str">
            <v>8020526</v>
          </cell>
          <cell r="B10196" t="str">
            <v>НАБЕРЕЖНЫЕ ЧЕЛНЫ ГПР-КТ. СЮЮМБИКЕ, д. 12, кв. 128, ЯМАНАЕВ АРТУР МИНХАМЕТОВИЧ</v>
          </cell>
          <cell r="C10196">
            <v>282.12</v>
          </cell>
          <cell r="D10196">
            <v>282.12</v>
          </cell>
        </row>
        <row r="10197">
          <cell r="A10197" t="str">
            <v>161408</v>
          </cell>
          <cell r="B10197" t="str">
            <v>НАБЕРЕЖНЫЕ ЧЕЛНЫ ГПР-КТ. СЮЮМБИКЕ, д. 54, кв. 1, Применко Надия Миннуловна</v>
          </cell>
          <cell r="C10197">
            <v>748.61</v>
          </cell>
          <cell r="D10197">
            <v>748.61</v>
          </cell>
        </row>
        <row r="10198">
          <cell r="A10198" t="str">
            <v>4139610</v>
          </cell>
          <cell r="B10198" t="str">
            <v>НАБЕРЕЖНЫЕ ЧЕЛНЫ ГПР-КТ. СЮЮМБИКЕ, д. 54, кв. 2, Мырсиков Владимир Николаевич</v>
          </cell>
          <cell r="C10198">
            <v>842.55</v>
          </cell>
          <cell r="D10198">
            <v>842.55</v>
          </cell>
        </row>
        <row r="10199">
          <cell r="A10199" t="str">
            <v>4139620</v>
          </cell>
          <cell r="B10199" t="str">
            <v>НАБЕРЕЖНЫЕ ЧЕЛНЫ ГПР-КТ. СЮЮМБИКЕ, д. 54, кв. 3, Бернатус Елена Юрьевна</v>
          </cell>
          <cell r="C10199">
            <v>673.74</v>
          </cell>
          <cell r="D10199">
            <v>673.74</v>
          </cell>
        </row>
        <row r="10200">
          <cell r="A10200" t="str">
            <v>4139640</v>
          </cell>
          <cell r="B10200" t="str">
            <v>НАБЕРЕЖНЫЕ ЧЕЛНЫ ГПР-КТ. СЮЮМБИКЕ, д. 54, кв. 5, Галиева Галина Олеговна</v>
          </cell>
          <cell r="C10200">
            <v>455.86</v>
          </cell>
          <cell r="D10200">
            <v>924.37</v>
          </cell>
        </row>
        <row r="10201">
          <cell r="A10201" t="str">
            <v>166072</v>
          </cell>
          <cell r="B10201" t="str">
            <v>НАБЕРЕЖНЫЕ ЧЕЛНЫ ГПР-КТ. СЮЮМБИКЕ, д. 54, кв. 6, Богатырева Оксана Климентьевна</v>
          </cell>
          <cell r="C10201">
            <v>468.9</v>
          </cell>
          <cell r="D10201">
            <v>468.9</v>
          </cell>
        </row>
        <row r="10202">
          <cell r="A10202" t="str">
            <v>4139662</v>
          </cell>
          <cell r="B10202" t="str">
            <v>НАБЕРЕЖНЫЕ ЧЕЛНЫ ГПР-КТ. СЮЮМБИКЕ, д. 54, кв. 7, Бурлачук Андрей Валентинович</v>
          </cell>
          <cell r="C10202">
            <v>1524.81</v>
          </cell>
          <cell r="D10202">
            <v>1524.81</v>
          </cell>
        </row>
        <row r="10203">
          <cell r="A10203" t="str">
            <v>166773</v>
          </cell>
          <cell r="B10203" t="str">
            <v>НАБЕРЕЖНЫЕ ЧЕЛНЫ ГПР-КТ. СЮЮМБИКЕ, д. 54, кв. 8, Гильманова Марина Алексеевна</v>
          </cell>
          <cell r="C10203">
            <v>423.33</v>
          </cell>
          <cell r="D10203">
            <v>423.33</v>
          </cell>
        </row>
        <row r="10204">
          <cell r="A10204" t="str">
            <v>160043</v>
          </cell>
          <cell r="B10204" t="str">
            <v>НАБЕРЕЖНЫЕ ЧЕЛНЫ ГПР-КТ. СЮЮМБИКЕ, д. 54, кв. 9, Вавуло Николай Васильевич</v>
          </cell>
          <cell r="C10204">
            <v>1624.53</v>
          </cell>
          <cell r="D10204">
            <v>1624.53</v>
          </cell>
        </row>
        <row r="10205">
          <cell r="A10205" t="str">
            <v>4139692</v>
          </cell>
          <cell r="B10205" t="str">
            <v>НАБЕРЕЖНЫЕ ЧЕЛНЫ ГПР-КТ. СЮЮМБИКЕ, д. 54, кв. 10 комн. --, КУЗЯЕВ ШАМИЛЬ САЛИХОВИЧ</v>
          </cell>
          <cell r="C10205">
            <v>175.39</v>
          </cell>
          <cell r="D10205">
            <v>342.97</v>
          </cell>
        </row>
        <row r="10206">
          <cell r="A10206" t="str">
            <v>8020766</v>
          </cell>
          <cell r="B10206" t="str">
            <v>НАБЕРЕЖНЫЕ ЧЕЛНЫ ГПР-КТ. СЮЮМБИКЕ, д. 54, кв. 10 комн. 2, КОЖЕВАТОВА ЕКАТЕРИНА АЛЕКСАНДРОВНА</v>
          </cell>
          <cell r="C10206">
            <v>701.55</v>
          </cell>
          <cell r="D10206">
            <v>1371.88</v>
          </cell>
        </row>
        <row r="10207">
          <cell r="A10207" t="str">
            <v>4139700</v>
          </cell>
          <cell r="B10207" t="str">
            <v>НАБЕРЕЖНЫЕ ЧЕЛНЫ ГПР-КТ. СЮЮМБИКЕ, д. 54, кв. 11, Агафонов Александр Сергеевич</v>
          </cell>
          <cell r="C10207">
            <v>577.5</v>
          </cell>
          <cell r="D10207">
            <v>577.5</v>
          </cell>
        </row>
        <row r="10208">
          <cell r="A10208" t="str">
            <v>4139710</v>
          </cell>
          <cell r="B10208" t="str">
            <v>НАБЕРЕЖНЫЕ ЧЕЛНЫ ГПР-КТ. СЮЮМБИКЕ, д. 54, кв. 12, Жемела Николай Михайлович</v>
          </cell>
          <cell r="C10208">
            <v>822</v>
          </cell>
          <cell r="D10208">
            <v>2538.81</v>
          </cell>
        </row>
        <row r="10209">
          <cell r="A10209" t="str">
            <v>150551</v>
          </cell>
          <cell r="B10209" t="str">
            <v>НАБЕРЕЖНЫЕ ЧЕЛНЫ ГПР-КТ. СЮЮМБИКЕ, д. 54, кв. 13, Кашапов Радик Шайхенурович</v>
          </cell>
          <cell r="C10209">
            <v>738.74</v>
          </cell>
          <cell r="D10209">
            <v>738.74</v>
          </cell>
        </row>
        <row r="10210">
          <cell r="A10210" t="str">
            <v>4139730</v>
          </cell>
          <cell r="B10210" t="str">
            <v>НАБЕРЕЖНЫЕ ЧЕЛНЫ ГПР-КТ. СЮЮМБИКЕ, д. 54, кв. 14, Толчеева Людмила Михайловна</v>
          </cell>
          <cell r="C10210">
            <v>476.76</v>
          </cell>
          <cell r="D10210">
            <v>604.91999999999996</v>
          </cell>
        </row>
        <row r="10211">
          <cell r="A10211" t="str">
            <v>4139740</v>
          </cell>
          <cell r="B10211" t="str">
            <v>НАБЕРЕЖНЫЕ ЧЕЛНЫ ГПР-КТ. СЮЮМБИКЕ, д. 54, кв. 15, Майорова Галина Алексеевна</v>
          </cell>
          <cell r="C10211">
            <v>172.62</v>
          </cell>
          <cell r="D10211">
            <v>172.62</v>
          </cell>
        </row>
        <row r="10212">
          <cell r="A10212" t="str">
            <v>166748</v>
          </cell>
          <cell r="B10212" t="str">
            <v>НАБЕРЕЖНЫЕ ЧЕЛНЫ ГПР-КТ. СЮЮМБИКЕ, д. 54, кв. 17, МАРКЕЛОВ ВАЛЕРИЙ АЛЕКСАНДРОВИЧ</v>
          </cell>
          <cell r="C10212">
            <v>439.77</v>
          </cell>
          <cell r="D10212">
            <v>439.77</v>
          </cell>
        </row>
        <row r="10213">
          <cell r="A10213" t="str">
            <v>163706</v>
          </cell>
          <cell r="B10213" t="str">
            <v>НАБЕРЕЖНЫЕ ЧЕЛНЫ ГПР-КТ. СЮЮМБИКЕ, д. 54, кв. 18, КУНЬ ИРИНА ФЕДОРОВНА</v>
          </cell>
          <cell r="C10213">
            <v>127.41</v>
          </cell>
          <cell r="D10213">
            <v>127.41</v>
          </cell>
        </row>
        <row r="10214">
          <cell r="A10214" t="str">
            <v>4139780</v>
          </cell>
          <cell r="B10214" t="str">
            <v>НАБЕРЕЖНЫЕ ЧЕЛНЫ ГПР-КТ. СЮЮМБИКЕ, д. 54, кв. 19, ГИЛЬМУТДИНОВА ФАРИДА КАШАФОВНА</v>
          </cell>
          <cell r="C10214">
            <v>349.35</v>
          </cell>
          <cell r="D10214">
            <v>349.35</v>
          </cell>
        </row>
        <row r="10215">
          <cell r="A10215" t="str">
            <v>8006385</v>
          </cell>
          <cell r="B10215" t="str">
            <v>НАБЕРЕЖНЫЕ ЧЕЛНЫ ГПР-КТ. СЮЮМБИКЕ, д. 54, кв. 20, КИРШИНА АЛЕВТИНА МАРАТОВНА</v>
          </cell>
          <cell r="C10215">
            <v>497.31</v>
          </cell>
          <cell r="D10215">
            <v>497.31</v>
          </cell>
        </row>
        <row r="10216">
          <cell r="A10216" t="str">
            <v>4139810</v>
          </cell>
          <cell r="B10216" t="str">
            <v>НАБЕРЕЖНЫЕ ЧЕЛНЫ ГПР-КТ. СЮЮМБИКЕ, д. 54, кв. 22, Нафиков Ренат Ангамович</v>
          </cell>
          <cell r="C10216">
            <v>308.25</v>
          </cell>
          <cell r="D10216">
            <v>308.25</v>
          </cell>
        </row>
        <row r="10217">
          <cell r="A10217" t="str">
            <v>153552</v>
          </cell>
          <cell r="B10217" t="str">
            <v>НАБЕРЕЖНЫЕ ЧЕЛНЫ ГПР-КТ. СЮЮМБИКЕ, д. 54, кв. 23, Вахлова Елена Викторовна</v>
          </cell>
          <cell r="C10217">
            <v>129.97999999999999</v>
          </cell>
          <cell r="D10217">
            <v>129.97999999999999</v>
          </cell>
        </row>
        <row r="10218">
          <cell r="A10218" t="str">
            <v>4139830</v>
          </cell>
          <cell r="B10218" t="str">
            <v>НАБЕРЕЖНЫЕ ЧЕЛНЫ ГПР-КТ. СЮЮМБИКЕ, д. 54, кв. 24, Крынкина Валентина Ивановна</v>
          </cell>
          <cell r="C10218">
            <v>432.51</v>
          </cell>
          <cell r="D10218">
            <v>432.51</v>
          </cell>
        </row>
        <row r="10219">
          <cell r="A10219" t="str">
            <v>163733</v>
          </cell>
          <cell r="B10219" t="str">
            <v>НАБЕРЕЖНЫЕ ЧЕЛНЫ ГПР-КТ. СЮЮМБИКЕ, д. 54, кв. 25 комн. 1, Красникова Мария Викторовна</v>
          </cell>
          <cell r="C10219">
            <v>331.1</v>
          </cell>
          <cell r="D10219">
            <v>25762.02</v>
          </cell>
        </row>
        <row r="10220">
          <cell r="A10220" t="str">
            <v>156351</v>
          </cell>
          <cell r="B10220" t="str">
            <v>НАБЕРЕЖНЫЕ ЧЕЛНЫ ГПР-КТ. СЮЮМБИКЕ, д. 54, кв. 25 комн. 2, Трунова Милена Хуршедовна</v>
          </cell>
          <cell r="C10220">
            <v>662.2</v>
          </cell>
          <cell r="D10220">
            <v>51998.76</v>
          </cell>
        </row>
        <row r="10221">
          <cell r="A10221" t="str">
            <v>160443</v>
          </cell>
          <cell r="B10221" t="str">
            <v>НАБЕРЕЖНЫЕ ЧЕЛНЫ ГПР-КТ. СЮЮМБИКЕ, д. 54, кв. 25 комн. 3, Чернышева Наталья Васильевна</v>
          </cell>
          <cell r="C10221">
            <v>331.1</v>
          </cell>
          <cell r="D10221">
            <v>12153.1</v>
          </cell>
        </row>
        <row r="10222">
          <cell r="A10222" t="str">
            <v>4139850</v>
          </cell>
          <cell r="B10222" t="str">
            <v>НАБЕРЕЖНЫЕ ЧЕЛНЫ ГПР-КТ. СЮЮМБИКЕ, д. 54, кв. 26, Изотова Мария Александровна</v>
          </cell>
          <cell r="C10222">
            <v>244.53</v>
          </cell>
          <cell r="D10222">
            <v>244.53</v>
          </cell>
        </row>
        <row r="10223">
          <cell r="A10223" t="str">
            <v>4139860</v>
          </cell>
          <cell r="B10223" t="str">
            <v>НАБЕРЕЖНЫЕ ЧЕЛНЫ ГПР-КТ. СЮЮМБИКЕ, д. 54, кв. 27, Хапова Рамиля Газизяновна</v>
          </cell>
          <cell r="C10223">
            <v>0</v>
          </cell>
          <cell r="D10223">
            <v>0</v>
          </cell>
        </row>
        <row r="10224">
          <cell r="A10224" t="str">
            <v>4139870</v>
          </cell>
          <cell r="B10224" t="str">
            <v>НАБЕРЕЖНЫЕ ЧЕЛНЫ ГПР-КТ. СЮЮМБИКЕ, д. 54, кв. 28, Филиппов Сергей Александрович</v>
          </cell>
          <cell r="C10224">
            <v>1220.67</v>
          </cell>
          <cell r="D10224">
            <v>1220.67</v>
          </cell>
        </row>
        <row r="10225">
          <cell r="A10225" t="str">
            <v>4139880</v>
          </cell>
          <cell r="B10225" t="str">
            <v>НАБЕРЕЖНЫЕ ЧЕЛНЫ ГПР-КТ. СЮЮМБИКЕ, д. 54, кв. 29, Зиатдинова Вилия Радисовна</v>
          </cell>
          <cell r="C10225">
            <v>404.13</v>
          </cell>
          <cell r="D10225">
            <v>404.13</v>
          </cell>
        </row>
        <row r="10226">
          <cell r="A10226" t="str">
            <v>4139890</v>
          </cell>
          <cell r="B10226" t="str">
            <v>НАБЕРЕЖНЫЕ ЧЕЛНЫ ГПР-КТ. СЮЮМБИКЕ, д. 54, кв. 30, КРАСНОВА НИНА МИХАЙЛОВНА</v>
          </cell>
          <cell r="C10226">
            <v>324.69</v>
          </cell>
          <cell r="D10226">
            <v>324.69</v>
          </cell>
        </row>
        <row r="10227">
          <cell r="A10227" t="str">
            <v>167206</v>
          </cell>
          <cell r="B10227" t="str">
            <v>НАБЕРЕЖНЫЕ ЧЕЛНЫ ГПР-КТ. СЮЮМБИКЕ, д. 54, кв. 31, Ибрагимов Ильфир Нависович</v>
          </cell>
          <cell r="C10227">
            <v>405.98</v>
          </cell>
          <cell r="D10227">
            <v>814.52</v>
          </cell>
        </row>
        <row r="10228">
          <cell r="A10228" t="str">
            <v>155344</v>
          </cell>
          <cell r="B10228" t="str">
            <v>НАБЕРЕЖНЫЕ ЧЕЛНЫ ГПР-КТ. СЮЮМБИКЕ, д. 54, кв. 33, Сафина Разина Нагимовна</v>
          </cell>
          <cell r="C10228">
            <v>510.46</v>
          </cell>
          <cell r="D10228">
            <v>510.46</v>
          </cell>
        </row>
        <row r="10229">
          <cell r="A10229" t="str">
            <v>8030412</v>
          </cell>
          <cell r="B10229" t="str">
            <v>НАБЕРЕЖНЫЕ ЧЕЛНЫ ГПР-КТ. СЮЮМБИКЕ, д. 54, кв. 34, КАШАПОВ ЛИНАР ГАЙСОВИЧ</v>
          </cell>
          <cell r="C10229">
            <v>657.6</v>
          </cell>
          <cell r="D10229">
            <v>657.6</v>
          </cell>
        </row>
        <row r="10230">
          <cell r="A10230" t="str">
            <v>4139940</v>
          </cell>
          <cell r="B10230" t="str">
            <v>НАБЕРЕЖНЫЕ ЧЕЛНЫ ГПР-КТ. СЮЮМБИКЕ, д. 54, кв. 35, Петрова Анна Львовна</v>
          </cell>
          <cell r="C10230">
            <v>408.89</v>
          </cell>
          <cell r="D10230">
            <v>463.49</v>
          </cell>
        </row>
        <row r="10231">
          <cell r="A10231" t="str">
            <v>4139950</v>
          </cell>
          <cell r="B10231" t="str">
            <v>НАБЕРЕЖНЫЕ ЧЕЛНЫ ГПР-КТ. СЮЮМБИКЕ, д. 54, кв. 36, Григорьев Борис Владимирович</v>
          </cell>
          <cell r="C10231">
            <v>1598.79</v>
          </cell>
          <cell r="D10231">
            <v>1598.79</v>
          </cell>
        </row>
        <row r="10232">
          <cell r="A10232" t="str">
            <v>4139960</v>
          </cell>
          <cell r="B10232" t="str">
            <v>НАБЕРЕЖНЫЕ ЧЕЛНЫ ГПР-КТ. СЮЮМБИКЕ, д. 54, кв. 37, Файзуллин Ильсур Гыйниятуллович</v>
          </cell>
          <cell r="C10232">
            <v>276</v>
          </cell>
          <cell r="D10232">
            <v>526.94000000000005</v>
          </cell>
        </row>
        <row r="10233">
          <cell r="A10233" t="str">
            <v>153706</v>
          </cell>
          <cell r="B10233" t="str">
            <v>НАБЕРЕЖНЫЕ ЧЕЛНЫ ГПР-КТ. СЮЮМБИКЕ, д. 54, кв. 38, Бедай Алексей Сергеевич</v>
          </cell>
          <cell r="C10233">
            <v>641.16</v>
          </cell>
          <cell r="D10233">
            <v>641.16</v>
          </cell>
        </row>
        <row r="10234">
          <cell r="A10234" t="str">
            <v>4139980</v>
          </cell>
          <cell r="B10234" t="str">
            <v>НАБЕРЕЖНЫЕ ЧЕЛНЫ ГПР-КТ. СЮЮМБИКЕ, д. 54, кв. 39, Байдюк Радион Иванович</v>
          </cell>
          <cell r="C10234">
            <v>961.89</v>
          </cell>
          <cell r="D10234">
            <v>961.89</v>
          </cell>
        </row>
        <row r="10235">
          <cell r="A10235" t="str">
            <v>4139990</v>
          </cell>
          <cell r="B10235" t="str">
            <v>НАБЕРЕЖНЫЕ ЧЕЛНЫ ГПР-КТ. СЮЮМБИКЕ, д. 54, кв. 40, Андреев Виктор Семенович</v>
          </cell>
          <cell r="C10235">
            <v>353.95</v>
          </cell>
          <cell r="D10235">
            <v>353.95</v>
          </cell>
        </row>
        <row r="10236">
          <cell r="A10236" t="str">
            <v>154165</v>
          </cell>
          <cell r="B10236" t="str">
            <v>НАБЕРЕЖНЫЕ ЧЕЛНЫ ГПР-КТ. СЮЮМБИКЕ, д. 54, кв. 41, Павлов Владимир Федорович</v>
          </cell>
          <cell r="C10236">
            <v>416.13</v>
          </cell>
          <cell r="D10236">
            <v>416.13</v>
          </cell>
        </row>
        <row r="10237">
          <cell r="A10237" t="str">
            <v>4140001</v>
          </cell>
          <cell r="B10237" t="str">
            <v>НАБЕРЕЖНЫЕ ЧЕЛНЫ ГПР-КТ. СЮЮМБИКЕ, д. 54, кв. 41 комн. --, ПАВЛОВА НАТАЛЬЯ ВАСИЛЬЕВНА</v>
          </cell>
          <cell r="C10237">
            <v>208.06</v>
          </cell>
          <cell r="D10237">
            <v>208.06</v>
          </cell>
        </row>
        <row r="10238">
          <cell r="A10238" t="str">
            <v>154796</v>
          </cell>
          <cell r="B10238" t="str">
            <v>НАБЕРЕЖНЫЕ ЧЕЛНЫ ГПР-КТ. СЮЮМБИКЕ, д. 54, кв. 42, Хрипун Раиса Павловна</v>
          </cell>
          <cell r="C10238">
            <v>311.58999999999997</v>
          </cell>
          <cell r="D10238">
            <v>311.58999999999997</v>
          </cell>
        </row>
        <row r="10239">
          <cell r="A10239" t="str">
            <v>156561</v>
          </cell>
          <cell r="B10239" t="str">
            <v>НАБЕРЕЖНЫЕ ЧЕЛНЫ ГПР-КТ. СЮЮМБИКЕ, д. 54, кв. 44, Миннахметова Ильсия Саетзяновна</v>
          </cell>
          <cell r="C10239">
            <v>437.45</v>
          </cell>
          <cell r="D10239">
            <v>437.45</v>
          </cell>
        </row>
        <row r="10240">
          <cell r="A10240" t="str">
            <v>4140040</v>
          </cell>
          <cell r="B10240" t="str">
            <v>НАБЕРЕЖНЫЕ ЧЕЛНЫ ГПР-КТ. СЮЮМБИКЕ, д. 54, кв. 45, Захаров Федор Алексеевич</v>
          </cell>
          <cell r="C10240">
            <v>248.65</v>
          </cell>
          <cell r="D10240">
            <v>248.65</v>
          </cell>
        </row>
        <row r="10241">
          <cell r="A10241" t="str">
            <v>8054417</v>
          </cell>
          <cell r="B10241" t="str">
            <v>НАБЕРЕЖНЫЕ ЧЕЛНЫ ГПР-КТ. СЮЮМБИКЕ, д. 54, кв. 46, ЖУГИНИСОВА ТАТЬЯНА ВЛАДИМИРОВНА</v>
          </cell>
          <cell r="C10241">
            <v>217.39</v>
          </cell>
          <cell r="D10241">
            <v>217.39</v>
          </cell>
        </row>
        <row r="10242">
          <cell r="A10242" t="str">
            <v>4140060</v>
          </cell>
          <cell r="B10242" t="str">
            <v>НАБЕРЕЖНЫЕ ЧЕЛНЫ ГПР-КТ. СЮЮМБИКЕ, д. 54, кв. 47, Веретенникова Анна Ивановна</v>
          </cell>
          <cell r="C10242">
            <v>222.33</v>
          </cell>
          <cell r="D10242">
            <v>222.33</v>
          </cell>
        </row>
        <row r="10243">
          <cell r="A10243" t="str">
            <v>167942</v>
          </cell>
          <cell r="B10243" t="str">
            <v>НАБЕРЕЖНЫЕ ЧЕЛНЫ ГПР-КТ. СЮЮМБИКЕ, д. 54, кв. 48, Чернова Гульгена Суббуховна</v>
          </cell>
          <cell r="C10243">
            <v>423.33</v>
          </cell>
          <cell r="D10243">
            <v>423.33</v>
          </cell>
        </row>
        <row r="10244">
          <cell r="A10244" t="str">
            <v>8003508</v>
          </cell>
          <cell r="B10244" t="str">
            <v>НАБЕРЕЖНЫЕ ЧЕЛНЫ ГПР-КТ. СЮЮМБИКЕ, д. 54, кв. 50, ДЕМЕНТЬЕВА РАБИГА МАКСИМОВНА</v>
          </cell>
          <cell r="C10244">
            <v>315.02</v>
          </cell>
          <cell r="D10244">
            <v>898.04</v>
          </cell>
        </row>
        <row r="10245">
          <cell r="A10245" t="str">
            <v>8065217</v>
          </cell>
          <cell r="B10245" t="str">
            <v>НАБЕРЕЖНЫЕ ЧЕЛНЫ ГПР-КТ. СЮЮМБИКЕ, д. 54, кв. 51, ГАЛИЕВА ГАЛИЯ ИСМАИЛОВНА</v>
          </cell>
          <cell r="C10245">
            <v>117.64</v>
          </cell>
          <cell r="D10245">
            <v>117.64</v>
          </cell>
        </row>
        <row r="10246">
          <cell r="A10246" t="str">
            <v>4140100</v>
          </cell>
          <cell r="B10246" t="str">
            <v>НАБЕРЕЖНЫЕ ЧЕЛНЫ ГПР-КТ. СЮЮМБИКЕ, д. 54, кв. 52, Макаров Виктор Федорович</v>
          </cell>
          <cell r="C10246">
            <v>445.88</v>
          </cell>
          <cell r="D10246">
            <v>445.88</v>
          </cell>
        </row>
        <row r="10247">
          <cell r="A10247" t="str">
            <v>161838</v>
          </cell>
          <cell r="B10247" t="str">
            <v>НАБЕРЕЖНЫЕ ЧЕЛНЫ ГПР-КТ. СЮЮМБИКЕ, д. 54, кв. 53, Куршева Гульфия Минулловна</v>
          </cell>
          <cell r="C10247">
            <v>381.3</v>
          </cell>
          <cell r="D10247">
            <v>381.3</v>
          </cell>
        </row>
        <row r="10248">
          <cell r="A10248" t="str">
            <v>8023302</v>
          </cell>
          <cell r="B10248" t="str">
            <v>НАБЕРЕЖНЫЕ ЧЕЛНЫ ГПР-КТ. СЮЮМБИКЕ, д. 54, кв. 54, НИКИТИНА ВЕРА ВАСИЛЬЕВНА</v>
          </cell>
          <cell r="C10248">
            <v>184.95</v>
          </cell>
          <cell r="D10248">
            <v>184.95</v>
          </cell>
        </row>
        <row r="10249">
          <cell r="A10249" t="str">
            <v>4140130</v>
          </cell>
          <cell r="B10249" t="str">
            <v>НАБЕРЕЖНЫЕ ЧЕЛНЫ ГПР-КТ. СЮЮМБИКЕ, д. 54, кв. 55, БОРОДИНА ОКСАНА ВАЛЕРЬЕВНА</v>
          </cell>
          <cell r="C10249">
            <v>857.95</v>
          </cell>
          <cell r="D10249">
            <v>937.96</v>
          </cell>
        </row>
        <row r="10250">
          <cell r="A10250" t="str">
            <v>153177</v>
          </cell>
          <cell r="B10250" t="str">
            <v>НАБЕРЕЖНЫЕ ЧЕЛНЫ ГПР-КТ. СЮЮМБИКЕ, д. 54, кв. 56, Полянская Галина Александровна</v>
          </cell>
          <cell r="C10250">
            <v>280.12</v>
          </cell>
          <cell r="D10250">
            <v>280.12</v>
          </cell>
        </row>
        <row r="10251">
          <cell r="A10251" t="str">
            <v>4140150</v>
          </cell>
          <cell r="B10251" t="str">
            <v>НАБЕРЕЖНЫЕ ЧЕЛНЫ ГПР-КТ. СЮЮМБИКЕ, д. 54, кв. 58, Гарипова Рамзия Зайнутдиновна</v>
          </cell>
          <cell r="C10251">
            <v>575.4</v>
          </cell>
          <cell r="D10251">
            <v>575.45000000000005</v>
          </cell>
        </row>
        <row r="10252">
          <cell r="A10252" t="str">
            <v>4140160</v>
          </cell>
          <cell r="B10252" t="str">
            <v>НАБЕРЕЖНЫЕ ЧЕЛНЫ ГПР-КТ. СЮЮМБИКЕ, д. 54, кв. 59, Серебрякова Марина Александровна</v>
          </cell>
          <cell r="C10252">
            <v>1318.05</v>
          </cell>
          <cell r="D10252">
            <v>1318.05</v>
          </cell>
        </row>
        <row r="10253">
          <cell r="A10253" t="str">
            <v>4140170</v>
          </cell>
          <cell r="B10253" t="str">
            <v>НАБЕРЕЖНЫЕ ЧЕЛНЫ ГПР-КТ. СЮЮМБИКЕ, д. 54, кв. 60, Фефилова Ирина Петровна</v>
          </cell>
          <cell r="C10253">
            <v>0</v>
          </cell>
          <cell r="D10253">
            <v>0</v>
          </cell>
        </row>
        <row r="10254">
          <cell r="A10254" t="str">
            <v>4140180</v>
          </cell>
          <cell r="B10254" t="str">
            <v>НАБЕРЕЖНЫЕ ЧЕЛНЫ ГПР-КТ. СЮЮМБИКЕ, д. 54, кв. 61, Суомалайнен Александр Андреевич</v>
          </cell>
          <cell r="C10254">
            <v>267.14999999999998</v>
          </cell>
          <cell r="D10254">
            <v>267.14999999999998</v>
          </cell>
        </row>
        <row r="10255">
          <cell r="A10255" t="str">
            <v>160516</v>
          </cell>
          <cell r="B10255" t="str">
            <v>НАБЕРЕЖНЫЕ ЧЕЛНЫ ГПР-КТ. СЮЮМБИКЕ, д. 54, кв. 62, Галимова Лейля Масгутовна</v>
          </cell>
          <cell r="C10255">
            <v>587.73</v>
          </cell>
          <cell r="D10255">
            <v>1055.4000000000001</v>
          </cell>
        </row>
        <row r="10256">
          <cell r="A10256" t="str">
            <v>8076525</v>
          </cell>
          <cell r="B10256" t="str">
            <v>НАБЕРЕЖНЫЕ ЧЕЛНЫ ГПР-КТ. СЮЮМБИКЕ, д. 54, кв. 63, БОЧКАРЕВА ЮЛИАНА МАКСИМОВНА</v>
          </cell>
          <cell r="C10256">
            <v>0</v>
          </cell>
          <cell r="D10256">
            <v>0</v>
          </cell>
        </row>
        <row r="10257">
          <cell r="A10257" t="str">
            <v>4140210</v>
          </cell>
          <cell r="B10257" t="str">
            <v>НАБЕРЕЖНЫЕ ЧЕЛНЫ ГПР-КТ. СЮЮМБИКЕ, д. 54, кв. 64, Симоненко Татьяна Борисовна</v>
          </cell>
          <cell r="C10257">
            <v>279.48</v>
          </cell>
          <cell r="D10257">
            <v>279.48</v>
          </cell>
        </row>
        <row r="10258">
          <cell r="A10258" t="str">
            <v>4140220</v>
          </cell>
          <cell r="B10258" t="str">
            <v>НАБЕРЕЖНЫЕ ЧЕЛНЫ ГПР-КТ. СЮЮМБИКЕ, д. 54, кв. 65, Ахметзянова Резеда Рамилевна</v>
          </cell>
          <cell r="C10258">
            <v>341.13</v>
          </cell>
          <cell r="D10258">
            <v>341.13</v>
          </cell>
        </row>
        <row r="10259">
          <cell r="A10259" t="str">
            <v>4140230</v>
          </cell>
          <cell r="B10259" t="str">
            <v>НАБЕРЕЖНЫЕ ЧЕЛНЫ ГПР-КТ. СЮЮМБИКЕ, д. 54, кв. 66, БОРОЗДИНА МАРИНА ВАСИЛЬЕВНА</v>
          </cell>
          <cell r="C10259">
            <v>420.45</v>
          </cell>
          <cell r="D10259">
            <v>2137.81</v>
          </cell>
        </row>
        <row r="10260">
          <cell r="A10260" t="str">
            <v>4140240</v>
          </cell>
          <cell r="B10260" t="str">
            <v>НАБЕРЕЖНЫЕ ЧЕЛНЫ ГПР-КТ. СЮЮМБИКЕ, д. 54, кв. 67, Манухин Григорий  Ефимович</v>
          </cell>
          <cell r="C10260">
            <v>156.18</v>
          </cell>
          <cell r="D10260">
            <v>156.18</v>
          </cell>
        </row>
        <row r="10261">
          <cell r="A10261" t="str">
            <v>156587</v>
          </cell>
          <cell r="B10261" t="str">
            <v>НАБЕРЕЖНЫЕ ЧЕЛНЫ ГПР-КТ. СЮЮМБИКЕ, д. 54, кв. 68, Жирнов Александр Аркадьевич</v>
          </cell>
          <cell r="C10261">
            <v>563.07000000000005</v>
          </cell>
          <cell r="D10261">
            <v>563.07000000000005</v>
          </cell>
        </row>
        <row r="10262">
          <cell r="A10262" t="str">
            <v>158062</v>
          </cell>
          <cell r="B10262" t="str">
            <v>НАБЕРЕЖНЫЕ ЧЕЛНЫ ГПР-КТ. СЮЮМБИКЕ, д. 54, кв. 69, Янышаева Юлия Сергеевна</v>
          </cell>
          <cell r="C10262">
            <v>348.19</v>
          </cell>
          <cell r="D10262">
            <v>348.19</v>
          </cell>
        </row>
        <row r="10263">
          <cell r="A10263" t="str">
            <v>4140270</v>
          </cell>
          <cell r="B10263" t="str">
            <v>НАБЕРЕЖНЫЕ ЧЕЛНЫ ГПР-КТ. СЮЮМБИКЕ, д. 54, кв. 70, Вафин Рамиль Басирович</v>
          </cell>
          <cell r="C10263">
            <v>601.78</v>
          </cell>
          <cell r="D10263">
            <v>601.78</v>
          </cell>
        </row>
        <row r="10264">
          <cell r="A10264" t="str">
            <v>8069222</v>
          </cell>
          <cell r="B10264" t="str">
            <v>НАБЕРЕЖНЫЕ ЧЕЛНЫ ГПР-КТ. СЮЮМБИКЕ, д. 54, кв. 71, ВАСИЛЕНКО ВИКТОР ПЕТРОВИЧ</v>
          </cell>
          <cell r="C10264">
            <v>902.44</v>
          </cell>
          <cell r="D10264">
            <v>902.44</v>
          </cell>
        </row>
        <row r="10265">
          <cell r="A10265" t="str">
            <v>4140290</v>
          </cell>
          <cell r="B10265" t="str">
            <v>НАБЕРЕЖНЫЕ ЧЕЛНЫ ГПР-КТ. СЮЮМБИКЕ, д. 54, кв. 72, Максимова Нина Даниловна</v>
          </cell>
          <cell r="C10265">
            <v>16.440000000000001</v>
          </cell>
          <cell r="D10265">
            <v>16.440000000000001</v>
          </cell>
        </row>
        <row r="10266">
          <cell r="A10266" t="str">
            <v>150482</v>
          </cell>
          <cell r="B10266" t="str">
            <v>НАБЕРЕЖНЫЕ ЧЕЛНЫ ГПР-КТ. СЮЮМБИКЕ, д. 54, кв. 74, Бойцова Валентина Александровна</v>
          </cell>
          <cell r="C10266">
            <v>389.33</v>
          </cell>
          <cell r="D10266">
            <v>389.33</v>
          </cell>
        </row>
        <row r="10267">
          <cell r="A10267" t="str">
            <v>4140320</v>
          </cell>
          <cell r="B10267" t="str">
            <v>НАБЕРЕЖНЫЕ ЧЕЛНЫ ГПР-КТ. СЮЮМБИКЕ, д. 54, кв. 75, Лепендина Любовь Ивановна</v>
          </cell>
          <cell r="C10267">
            <v>0</v>
          </cell>
          <cell r="D10267">
            <v>0</v>
          </cell>
        </row>
        <row r="10268">
          <cell r="A10268" t="str">
            <v>4140330</v>
          </cell>
          <cell r="B10268" t="str">
            <v>НАБЕРЕЖНЫЕ ЧЕЛНЫ ГПР-КТ. СЮЮМБИКЕ, д. 54, кв. 76, Фролов Николай  Александрович</v>
          </cell>
          <cell r="C10268">
            <v>4.1100000000000003</v>
          </cell>
          <cell r="D10268">
            <v>4.1100000000000003</v>
          </cell>
        </row>
        <row r="10269">
          <cell r="A10269" t="str">
            <v>161334</v>
          </cell>
          <cell r="B10269" t="str">
            <v>НАБЕРЕЖНЫЕ ЧЕЛНЫ ГПР-КТ. СЮЮМБИКЕ, д. 54, кв. 79, Бубнова Оксана Анатольевна</v>
          </cell>
          <cell r="C10269">
            <v>585.11</v>
          </cell>
          <cell r="D10269">
            <v>585.11</v>
          </cell>
        </row>
        <row r="10270">
          <cell r="A10270" t="str">
            <v>4140370</v>
          </cell>
          <cell r="B10270" t="str">
            <v>НАБЕРЕЖНЫЕ ЧЕЛНЫ ГПР-КТ. СЮЮМБИКЕ, д. 54, кв. 80, Гараева Лейля Фаукатовна</v>
          </cell>
          <cell r="C10270">
            <v>38.049999999999997</v>
          </cell>
          <cell r="D10270">
            <v>38.049999999999997</v>
          </cell>
        </row>
        <row r="10271">
          <cell r="A10271" t="str">
            <v>8068408</v>
          </cell>
          <cell r="B10271" t="str">
            <v>НАБЕРЕЖНЫЕ ЧЕЛНЫ ГПР-КТ. СЮЮМБИКЕ, д. 54, кв. 81, ФАТХУЛЛИНА ТАТЬЯНА МИХАЙЛОВНА</v>
          </cell>
          <cell r="C10271">
            <v>258.93</v>
          </cell>
          <cell r="D10271">
            <v>258.93</v>
          </cell>
        </row>
        <row r="10272">
          <cell r="A10272" t="str">
            <v>151162</v>
          </cell>
          <cell r="B10272" t="str">
            <v>НАБЕРЕЖНЫЕ ЧЕЛНЫ ГПР-КТ. СЮЮМБИКЕ, д. 54, кв. 82, Брагин Валерий Андреевич</v>
          </cell>
          <cell r="C10272">
            <v>0</v>
          </cell>
          <cell r="D10272">
            <v>0</v>
          </cell>
        </row>
        <row r="10273">
          <cell r="A10273" t="str">
            <v>4140391</v>
          </cell>
          <cell r="B10273" t="str">
            <v>НАБЕРЕЖНЫЕ ЧЕЛНЫ ГПР-КТ. СЮЮМБИКЕ, д. 54, кв. 82 комн. --, БРАГИНА ВАЛЕНТИНА ВЛАДИМИРОВНА</v>
          </cell>
          <cell r="C10273">
            <v>784.61</v>
          </cell>
          <cell r="D10273">
            <v>784.61</v>
          </cell>
        </row>
        <row r="10274">
          <cell r="A10274" t="str">
            <v>4140400</v>
          </cell>
          <cell r="B10274" t="str">
            <v>НАБЕРЕЖНЫЕ ЧЕЛНЫ ГПР-КТ. СЮЮМБИКЕ, д. 54, кв. 83, Шаисламов Ренат Рашидович</v>
          </cell>
          <cell r="C10274">
            <v>513.75</v>
          </cell>
          <cell r="D10274">
            <v>513.75</v>
          </cell>
        </row>
        <row r="10275">
          <cell r="A10275" t="str">
            <v>162906</v>
          </cell>
          <cell r="B10275" t="str">
            <v>НАБЕРЕЖНЫЕ ЧЕЛНЫ ГПР-КТ. СЮЮМБИКЕ, д. 54, кв. 84, Тришкина Елена Анатольевна</v>
          </cell>
          <cell r="C10275">
            <v>1331.64</v>
          </cell>
          <cell r="D10275">
            <v>1331.64</v>
          </cell>
        </row>
        <row r="10276">
          <cell r="A10276" t="str">
            <v>152151</v>
          </cell>
          <cell r="B10276" t="str">
            <v>НАБЕРЕЖНЫЕ ЧЕЛНЫ ГПР-КТ. СЮЮМБИКЕ, д. 54, кв. 86, Юсупова Сания Минсабировна</v>
          </cell>
          <cell r="C10276">
            <v>250.71</v>
          </cell>
          <cell r="D10276">
            <v>718.23</v>
          </cell>
        </row>
        <row r="10277">
          <cell r="A10277" t="str">
            <v>4140440</v>
          </cell>
          <cell r="B10277" t="str">
            <v>НАБЕРЕЖНЫЕ ЧЕЛНЫ ГПР-КТ. СЮЮМБИКЕ, д. 54, кв. 87, Саубанов Ришат Аминович</v>
          </cell>
          <cell r="C10277">
            <v>431.55</v>
          </cell>
          <cell r="D10277">
            <v>431.55</v>
          </cell>
        </row>
        <row r="10278">
          <cell r="A10278" t="str">
            <v>8072778</v>
          </cell>
          <cell r="B10278" t="str">
            <v>НАБЕРЕЖНЫЕ ЧЕЛНЫ ГПР-КТ. СЮЮМБИКЕ, д. 54, кв. 88, НИЗАМОВА КАРИМА АМИРОВНА</v>
          </cell>
          <cell r="C10278">
            <v>203.86</v>
          </cell>
          <cell r="D10278">
            <v>386.21</v>
          </cell>
        </row>
        <row r="10279">
          <cell r="A10279" t="str">
            <v>151560</v>
          </cell>
          <cell r="B10279" t="str">
            <v>НАБЕРЕЖНЫЕ ЧЕЛНЫ ГПР-КТ. СЮЮМБИКЕ, д. 54, кв. 89, Полянцева Валентина Николаевна</v>
          </cell>
          <cell r="C10279">
            <v>350.04</v>
          </cell>
          <cell r="D10279">
            <v>350.04</v>
          </cell>
        </row>
        <row r="10280">
          <cell r="A10280" t="str">
            <v>158121</v>
          </cell>
          <cell r="B10280" t="str">
            <v>НАБЕРЕЖНЫЕ ЧЕЛНЫ ГПР-КТ. СЮЮМБИКЕ, д. 54, кв. 90, Сыртланова Рамиля Вакифовна</v>
          </cell>
          <cell r="C10280">
            <v>423.33</v>
          </cell>
          <cell r="D10280">
            <v>423.33</v>
          </cell>
        </row>
        <row r="10281">
          <cell r="A10281" t="str">
            <v>166917</v>
          </cell>
          <cell r="B10281" t="str">
            <v>НАБЕРЕЖНЫЕ ЧЕЛНЫ ГПР-КТ. СЮЮМБИКЕ, д. 54, кв. 91, АРАСЛАНОВ РЕНАД ГАРИФУЛЛОВИЧ</v>
          </cell>
          <cell r="C10281">
            <v>1611.12</v>
          </cell>
          <cell r="D10281">
            <v>1611.12</v>
          </cell>
        </row>
        <row r="10282">
          <cell r="A10282" t="str">
            <v>153601</v>
          </cell>
          <cell r="B10282" t="str">
            <v>НАБЕРЕЖНЫЕ ЧЕЛНЫ ГПР-КТ. СЮЮМБИКЕ, д. 54, кв. 92, Залилов Рамиль Замилович</v>
          </cell>
          <cell r="C10282">
            <v>476.72</v>
          </cell>
          <cell r="D10282">
            <v>476.72</v>
          </cell>
        </row>
        <row r="10283">
          <cell r="A10283" t="str">
            <v>4140500</v>
          </cell>
          <cell r="B10283" t="str">
            <v>НАБЕРЕЖНЫЕ ЧЕЛНЫ ГПР-КТ. СЮЮМБИКЕ, д. 54, кв. 93, Мусина Гульфира Каюмовна</v>
          </cell>
          <cell r="C10283">
            <v>427.44</v>
          </cell>
          <cell r="D10283">
            <v>427.44</v>
          </cell>
        </row>
        <row r="10284">
          <cell r="A10284" t="str">
            <v>157242</v>
          </cell>
          <cell r="B10284" t="str">
            <v>НАБЕРЕЖНЫЕ ЧЕЛНЫ ГПР-КТ. СЮЮМБИКЕ, д. 54, кв. 94, Валиев Ильдар Ильдусович</v>
          </cell>
          <cell r="C10284">
            <v>283.58999999999997</v>
          </cell>
          <cell r="D10284">
            <v>283.58999999999997</v>
          </cell>
        </row>
        <row r="10285">
          <cell r="A10285" t="str">
            <v>158710</v>
          </cell>
          <cell r="B10285" t="str">
            <v>НАБЕРЕЖНЫЕ ЧЕЛНЫ ГПР-КТ. СЮЮМБИКЕ, д. 54, кв. 95, Пономарь Светлана Анатольевна</v>
          </cell>
          <cell r="C10285">
            <v>665.82</v>
          </cell>
          <cell r="D10285">
            <v>665.82</v>
          </cell>
        </row>
        <row r="10286">
          <cell r="A10286" t="str">
            <v>4140530</v>
          </cell>
          <cell r="B10286" t="str">
            <v>НАБЕРЕЖНЫЕ ЧЕЛНЫ ГПР-КТ. СЮЮМБИКЕ, д. 54, кв. 96, Чурбанов Александр Михайлович</v>
          </cell>
          <cell r="C10286">
            <v>1150.8</v>
          </cell>
          <cell r="D10286">
            <v>1150.8</v>
          </cell>
        </row>
        <row r="10287">
          <cell r="A10287" t="str">
            <v>8052779</v>
          </cell>
          <cell r="B10287" t="str">
            <v>НАБЕРЕЖНЫЕ ЧЕЛНЫ ГПР-КТ. СЮЮМБИКЕ, д. 54, кв. 97, НАУМОВА РЕГИНА РУДИЛЕВНА</v>
          </cell>
          <cell r="C10287">
            <v>226.05</v>
          </cell>
          <cell r="D10287">
            <v>226.05</v>
          </cell>
        </row>
        <row r="10288">
          <cell r="A10288" t="str">
            <v>154303</v>
          </cell>
          <cell r="B10288" t="str">
            <v>НАБЕРЕЖНЫЕ ЧЕЛНЫ ГПР-КТ. СЮЮМБИКЕ, д. 54, кв. 98, Газдалиева Нурания Минзакировна</v>
          </cell>
          <cell r="C10288">
            <v>411</v>
          </cell>
          <cell r="D10288">
            <v>411</v>
          </cell>
        </row>
        <row r="10289">
          <cell r="A10289" t="str">
            <v>4140560</v>
          </cell>
          <cell r="B10289" t="str">
            <v>НАБЕРЕЖНЫЕ ЧЕЛНЫ ГПР-КТ. СЮЮМБИКЕ, д. 54, кв. 99, Хикматова Рафиза Фардатовна</v>
          </cell>
          <cell r="C10289">
            <v>291.81</v>
          </cell>
          <cell r="D10289">
            <v>291.81</v>
          </cell>
        </row>
        <row r="10290">
          <cell r="A10290" t="str">
            <v>4140570</v>
          </cell>
          <cell r="B10290" t="str">
            <v>НАБЕРЕЖНЫЕ ЧЕЛНЫ ГПР-КТ. СЮЮМБИКЕ, д. 54, кв. 100, Петрова Елена Егоровна</v>
          </cell>
          <cell r="C10290">
            <v>105.3</v>
          </cell>
          <cell r="D10290">
            <v>105.3</v>
          </cell>
        </row>
        <row r="10291">
          <cell r="A10291" t="str">
            <v>4140600</v>
          </cell>
          <cell r="B10291" t="str">
            <v>НАБЕРЕЖНЫЕ ЧЕЛНЫ ГПР-КТ. СЮЮМБИКЕ, д. 54, кв. 103, КУДРЯШОВА ЛЮДМИЛА ФЕДОРОВНА</v>
          </cell>
          <cell r="C10291">
            <v>521.97</v>
          </cell>
          <cell r="D10291">
            <v>521.97</v>
          </cell>
        </row>
        <row r="10292">
          <cell r="A10292" t="str">
            <v>4140610</v>
          </cell>
          <cell r="B10292" t="str">
            <v>НАБЕРЕЖНЫЕ ЧЕЛНЫ ГПР-КТ. СЮЮМБИКЕ, д. 54, кв. 104, Багманова Гульсиря Мирзаевна</v>
          </cell>
          <cell r="C10292">
            <v>410.71</v>
          </cell>
          <cell r="D10292">
            <v>410.71</v>
          </cell>
        </row>
        <row r="10293">
          <cell r="A10293" t="str">
            <v>4140630</v>
          </cell>
          <cell r="B10293" t="str">
            <v>НАБЕРЕЖНЫЕ ЧЕЛНЫ ГПР-КТ. СЮЮМБИКЕ, д. 54, кв. 106, Тихонова Людмила Валерьевна</v>
          </cell>
          <cell r="C10293">
            <v>920.64</v>
          </cell>
          <cell r="D10293">
            <v>920.64</v>
          </cell>
        </row>
        <row r="10294">
          <cell r="A10294" t="str">
            <v>4140650</v>
          </cell>
          <cell r="B10294" t="str">
            <v>НАБЕРЕЖНЫЕ ЧЕЛНЫ ГПР-КТ. СЮЮМБИКЕ, д. 54, кв. 108, ХУСАИНОВА АНАСТАСИЯ АЛЕКСАНДРОВНА</v>
          </cell>
          <cell r="C10294">
            <v>353.46</v>
          </cell>
          <cell r="D10294">
            <v>353.46</v>
          </cell>
        </row>
        <row r="10295">
          <cell r="A10295" t="str">
            <v>8000755</v>
          </cell>
          <cell r="B10295" t="str">
            <v>НАБЕРЕЖНЫЕ ЧЕЛНЫ ГПР-КТ. СЮЮМБИКЕ, д. 54, кв. 109, ГАРИФУЛЛИН ИСКАНДАР МУНАВИРОВИЧ</v>
          </cell>
          <cell r="C10295">
            <v>279.48</v>
          </cell>
          <cell r="D10295">
            <v>715.71</v>
          </cell>
        </row>
        <row r="10296">
          <cell r="A10296" t="str">
            <v>4140670</v>
          </cell>
          <cell r="B10296" t="str">
            <v>НАБЕРЕЖНЫЕ ЧЕЛНЫ ГПР-КТ. СЮЮМБИКЕ, д. 54, кв. 110, Кузнецова Оксана Петровна</v>
          </cell>
          <cell r="C10296">
            <v>1052.1600000000001</v>
          </cell>
          <cell r="D10296">
            <v>19175.84</v>
          </cell>
        </row>
        <row r="10297">
          <cell r="A10297" t="str">
            <v>151429</v>
          </cell>
          <cell r="B10297" t="str">
            <v>НАБЕРЕЖНЫЕ ЧЕЛНЫ ГПР-КТ. СЮЮМБИКЕ, д. 54, кв. 111, Насибуллин Рустам Мутасимович</v>
          </cell>
          <cell r="C10297">
            <v>0</v>
          </cell>
          <cell r="D10297">
            <v>0</v>
          </cell>
        </row>
        <row r="10298">
          <cell r="A10298" t="str">
            <v>168089</v>
          </cell>
          <cell r="B10298" t="str">
            <v>НАБЕРЕЖНЫЕ ЧЕЛНЫ ГПР-КТ. СЮЮМБИКЕ, д. 54, кв. 113, ПРОСКУРОВ АРТЕМ ОЛЕГОВИЧ</v>
          </cell>
          <cell r="C10298">
            <v>311.68</v>
          </cell>
          <cell r="D10298">
            <v>1102.95</v>
          </cell>
        </row>
        <row r="10299">
          <cell r="A10299" t="str">
            <v>4140711</v>
          </cell>
          <cell r="B10299" t="str">
            <v>НАБЕРЕЖНЫЕ ЧЕЛНЫ ГПР-КТ. СЮЮМБИКЕ, д. 54, кв. 114 комн. --, ИМАДИНОВ РАИС АХМЕДОВИЧ</v>
          </cell>
          <cell r="C10299">
            <v>0</v>
          </cell>
          <cell r="D10299">
            <v>0</v>
          </cell>
        </row>
        <row r="10300">
          <cell r="A10300" t="str">
            <v>4140730</v>
          </cell>
          <cell r="B10300" t="str">
            <v>НАБЕРЕЖНЫЕ ЧЕЛНЫ ГПР-КТ. СЮЮМБИКЕ, д. 54, кв. 116, Сидорова Алёна Михайловна</v>
          </cell>
          <cell r="C10300">
            <v>752.13</v>
          </cell>
          <cell r="D10300">
            <v>752.13</v>
          </cell>
        </row>
        <row r="10301">
          <cell r="A10301" t="str">
            <v>4140740</v>
          </cell>
          <cell r="B10301" t="str">
            <v>НАБЕРЕЖНЫЕ ЧЕЛНЫ ГПР-КТ. СЮЮМБИКЕ, д. 54, кв. 117, ЯКУБОВСКИЙ ГЕОРГИЙ НИКОЛАЕВИЧ</v>
          </cell>
          <cell r="C10301">
            <v>205.5</v>
          </cell>
          <cell r="D10301">
            <v>205.5</v>
          </cell>
        </row>
        <row r="10302">
          <cell r="A10302" t="str">
            <v>163878</v>
          </cell>
          <cell r="B10302" t="str">
            <v>НАБЕРЕЖНЫЕ ЧЕЛНЫ ГПР-КТ. СЮЮМБИКЕ, д. 54, кв. 118, Исаншин Андрей Нуруллович</v>
          </cell>
          <cell r="C10302">
            <v>345.31</v>
          </cell>
          <cell r="D10302">
            <v>345.31</v>
          </cell>
        </row>
        <row r="10303">
          <cell r="A10303" t="str">
            <v>4140760</v>
          </cell>
          <cell r="B10303" t="str">
            <v>НАБЕРЕЖНЫЕ ЧЕЛНЫ ГПР-КТ. СЮЮМБИКЕ, д. 54, кв. 119, Кириченко Татьяна Дамировна</v>
          </cell>
          <cell r="C10303">
            <v>201.49</v>
          </cell>
          <cell r="D10303">
            <v>370.15</v>
          </cell>
        </row>
        <row r="10304">
          <cell r="A10304" t="str">
            <v>157651</v>
          </cell>
          <cell r="B10304" t="str">
            <v>НАБЕРЕЖНЫЕ ЧЕЛНЫ ГПР-КТ. СЮЮМБИКЕ, д. 54, кв. 119 комн. 1, Алелекова Екатерина Юрьевна</v>
          </cell>
          <cell r="C10304">
            <v>604.48</v>
          </cell>
          <cell r="D10304">
            <v>604.48</v>
          </cell>
        </row>
        <row r="10305">
          <cell r="A10305" t="str">
            <v>4140770</v>
          </cell>
          <cell r="B10305" t="str">
            <v>НАБЕРЕЖНЫЕ ЧЕЛНЫ ГПР-КТ. СЮЮМБИКЕ, д. 54, кв. 120, Хасаншин Мансур Ахметсафич</v>
          </cell>
          <cell r="C10305">
            <v>603.84</v>
          </cell>
          <cell r="D10305">
            <v>603.84</v>
          </cell>
        </row>
        <row r="10306">
          <cell r="A10306" t="str">
            <v>152919</v>
          </cell>
          <cell r="B10306" t="str">
            <v>НАБЕРЕЖНЫЕ ЧЕЛНЫ ГПР-КТ. СЮЮМБИКЕ, д. 54, кв. 121, Осмоловская Ольга Ивановна</v>
          </cell>
          <cell r="C10306">
            <v>1060.3800000000001</v>
          </cell>
          <cell r="D10306">
            <v>1060.3800000000001</v>
          </cell>
        </row>
        <row r="10307">
          <cell r="A10307" t="str">
            <v>4140790</v>
          </cell>
          <cell r="B10307" t="str">
            <v>НАБЕРЕЖНЫЕ ЧЕЛНЫ ГПР-КТ. СЮЮМБИКЕ, д. 54, кв. 122, Файзерахманова Гульфия Шайхулловна</v>
          </cell>
          <cell r="C10307">
            <v>513.75</v>
          </cell>
          <cell r="D10307">
            <v>513.75</v>
          </cell>
        </row>
        <row r="10308">
          <cell r="A10308" t="str">
            <v>167810</v>
          </cell>
          <cell r="B10308" t="str">
            <v>НАБЕРЕЖНЫЕ ЧЕЛНЫ ГПР-КТ. СЮЮМБИКЕ, д. 54, кв. 123, ХАСИМОВА АННА НИКОЛАЕВНА</v>
          </cell>
          <cell r="C10308">
            <v>796.95</v>
          </cell>
          <cell r="D10308">
            <v>891.08</v>
          </cell>
        </row>
        <row r="10309">
          <cell r="A10309" t="str">
            <v>4140811</v>
          </cell>
          <cell r="B10309" t="str">
            <v>НАБЕРЕЖНЫЕ ЧЕЛНЫ ГПР-КТ. СЮЮМБИКЕ, д. 54, кв. 124, Королькова Нина Ильинична</v>
          </cell>
          <cell r="C10309">
            <v>172.62</v>
          </cell>
          <cell r="D10309">
            <v>172.62</v>
          </cell>
        </row>
        <row r="10310">
          <cell r="A10310" t="str">
            <v>167545</v>
          </cell>
          <cell r="B10310" t="str">
            <v>НАБЕРЕЖНЫЕ ЧЕЛНЫ ГПР-КТ. СЮЮМБИКЕ, д. 54, кв. 124 комн. 5, КОРОЛЬКОВА НИНА ИЛЬИНИЧНА</v>
          </cell>
          <cell r="C10310">
            <v>0</v>
          </cell>
          <cell r="D10310">
            <v>0</v>
          </cell>
        </row>
        <row r="10311">
          <cell r="A10311" t="str">
            <v>4140830</v>
          </cell>
          <cell r="B10311" t="str">
            <v>НАБЕРЕЖНЫЕ ЧЕЛНЫ ГПР-КТ. СЮЮМБИКЕ, д. 54, кв. 126, Крыгин Владимир Иванович</v>
          </cell>
          <cell r="C10311">
            <v>143.85</v>
          </cell>
          <cell r="D10311">
            <v>143.85</v>
          </cell>
        </row>
        <row r="10312">
          <cell r="A10312" t="str">
            <v>4140850</v>
          </cell>
          <cell r="B10312" t="str">
            <v>НАБЕРЕЖНЫЕ ЧЕЛНЫ ГПР-КТ. СЮЮМБИКЕ, д. 54, кв. 128, Батняев Владимир Александрович</v>
          </cell>
          <cell r="C10312">
            <v>538.41</v>
          </cell>
          <cell r="D10312">
            <v>538.41</v>
          </cell>
        </row>
        <row r="10313">
          <cell r="A10313" t="str">
            <v>165895</v>
          </cell>
          <cell r="B10313" t="str">
            <v>НАБЕРЕЖНЫЕ ЧЕЛНЫ ГПР-КТ. СЮЮМБИКЕ, д. 54, кв. 129, ЛОТФУЛЛИНА АЛИНА ВАСИЛЬЕВНА</v>
          </cell>
          <cell r="C10313">
            <v>587.73</v>
          </cell>
          <cell r="D10313">
            <v>587.73</v>
          </cell>
        </row>
        <row r="10314">
          <cell r="A10314" t="str">
            <v>4140870</v>
          </cell>
          <cell r="B10314" t="str">
            <v>НАБЕРЕЖНЫЕ ЧЕЛНЫ ГПР-КТ. СЮЮМБИКЕ, д. 54, кв. 130, Валиева Гульфия Габбасовна</v>
          </cell>
          <cell r="C10314">
            <v>378.12</v>
          </cell>
          <cell r="D10314">
            <v>378.12</v>
          </cell>
        </row>
        <row r="10315">
          <cell r="A10315" t="str">
            <v>4140880</v>
          </cell>
          <cell r="B10315" t="str">
            <v>НАБЕРЕЖНЫЕ ЧЕЛНЫ ГПР-КТ. СЮЮМБИКЕ, д. 54, кв. 131, Чернильцев Владимир Петрович</v>
          </cell>
          <cell r="C10315">
            <v>577.08000000000004</v>
          </cell>
          <cell r="D10315">
            <v>577.08000000000004</v>
          </cell>
        </row>
        <row r="10316">
          <cell r="A10316" t="str">
            <v>157043</v>
          </cell>
          <cell r="B10316" t="str">
            <v>НАБЕРЕЖНЫЕ ЧЕЛНЫ ГПР-КТ. СЮЮМБИКЕ, д. 54, кв. 132, Зиганшин Миагаз Гавазович</v>
          </cell>
          <cell r="C10316">
            <v>735.04</v>
          </cell>
          <cell r="D10316">
            <v>735.04</v>
          </cell>
        </row>
        <row r="10317">
          <cell r="A10317" t="str">
            <v>4140900</v>
          </cell>
          <cell r="B10317" t="str">
            <v>НАБЕРЕЖНЫЕ ЧЕЛНЫ ГПР-КТ. СЮЮМБИКЕ, д. 54, кв. 133, Прокофьева Любовь Федоровна</v>
          </cell>
          <cell r="C10317">
            <v>554.85</v>
          </cell>
          <cell r="D10317">
            <v>1352.64</v>
          </cell>
        </row>
        <row r="10318">
          <cell r="A10318" t="str">
            <v>4140910</v>
          </cell>
          <cell r="B10318" t="str">
            <v>НАБЕРЕЖНЫЕ ЧЕЛНЫ ГПР-КТ. СЮЮМБИКЕ, д. 54, кв. 134, Шарафеева Зайтуна Шайхиевна</v>
          </cell>
          <cell r="C10318">
            <v>419.22</v>
          </cell>
          <cell r="D10318">
            <v>419.22</v>
          </cell>
        </row>
        <row r="10319">
          <cell r="A10319" t="str">
            <v>164767</v>
          </cell>
          <cell r="B10319" t="str">
            <v>НАБЕРЕЖНЫЕ ЧЕЛНЫ ГПР-КТ. СЮЮМБИКЕ, д. 54, кв. 135, Яковлев Дмитрий Владимирович</v>
          </cell>
          <cell r="C10319">
            <v>397.95</v>
          </cell>
          <cell r="D10319">
            <v>397.95</v>
          </cell>
        </row>
        <row r="10320">
          <cell r="A10320" t="str">
            <v>158845</v>
          </cell>
          <cell r="B10320" t="str">
            <v>НАБЕРЕЖНЫЕ ЧЕЛНЫ ГПР-КТ. СЮЮМБИКЕ, д. 54, кв. 136, Васильева Наталья Михайловна</v>
          </cell>
          <cell r="C10320">
            <v>1040.52</v>
          </cell>
          <cell r="D10320">
            <v>1094.8800000000001</v>
          </cell>
        </row>
        <row r="10321">
          <cell r="A10321" t="str">
            <v>4140940</v>
          </cell>
          <cell r="B10321" t="str">
            <v>НАБЕРЕЖНЫЕ ЧЕЛНЫ ГПР-КТ. СЮЮМБИКЕ, д. 54, кв. 137, Галушко Галина Григорьевна</v>
          </cell>
          <cell r="C10321">
            <v>131.52000000000001</v>
          </cell>
          <cell r="D10321">
            <v>131.52000000000001</v>
          </cell>
        </row>
        <row r="10322">
          <cell r="A10322" t="str">
            <v>4140950</v>
          </cell>
          <cell r="B10322" t="str">
            <v>НАБЕРЕЖНЫЕ ЧЕЛНЫ ГПР-КТ. СЮЮМБИКЕ, д. 54, кв. 138, Хазиякберова Рахиля Индусовна</v>
          </cell>
          <cell r="C10322">
            <v>246.6</v>
          </cell>
          <cell r="D10322">
            <v>246.6</v>
          </cell>
        </row>
        <row r="10323">
          <cell r="A10323" t="str">
            <v>8008643</v>
          </cell>
          <cell r="B10323" t="str">
            <v>НАБЕРЕЖНЫЕ ЧЕЛНЫ ГПР-КТ. СЮЮМБИКЕ, д. 54, кв. 139, ЛЕБЕДЕВ ОЛЕГ ВЛАДИМИРОВИЧ</v>
          </cell>
          <cell r="C10323">
            <v>411</v>
          </cell>
          <cell r="D10323">
            <v>411</v>
          </cell>
        </row>
        <row r="10324">
          <cell r="A10324" t="str">
            <v>4140970</v>
          </cell>
          <cell r="B10324" t="str">
            <v>НАБЕРЕЖНЫЕ ЧЕЛНЫ ГПР-КТ. СЮЮМБИКЕ, д. 54, кв. 140, Файзуллин Гумер Вализанович</v>
          </cell>
          <cell r="C10324">
            <v>1059.79</v>
          </cell>
          <cell r="D10324">
            <v>1059.79</v>
          </cell>
        </row>
        <row r="10325">
          <cell r="A10325" t="str">
            <v>162109</v>
          </cell>
          <cell r="B10325" t="str">
            <v>НАБЕРЕЖНЫЕ ЧЕЛНЫ ГПР-КТ. СЮЮМБИКЕ, д. 54, кв. 141, Блохина Екатерина Викторовна</v>
          </cell>
          <cell r="C10325">
            <v>548.29999999999995</v>
          </cell>
          <cell r="D10325">
            <v>548.29999999999995</v>
          </cell>
        </row>
        <row r="10326">
          <cell r="A10326" t="str">
            <v>161998</v>
          </cell>
          <cell r="B10326" t="str">
            <v>НАБЕРЕЖНЫЕ ЧЕЛНЫ ГПР-КТ. СЮЮМБИКЕ, д. 54, кв. 142, Половинкин Павел Афанасьевич</v>
          </cell>
          <cell r="C10326">
            <v>386.34</v>
          </cell>
          <cell r="D10326">
            <v>386.34</v>
          </cell>
        </row>
        <row r="10327">
          <cell r="A10327" t="str">
            <v>159738</v>
          </cell>
          <cell r="B10327" t="str">
            <v>НАБЕРЕЖНЫЕ ЧЕЛНЫ ГПР-КТ. СЮЮМБИКЕ, д. 54, кв. 143, РЫКОВ ОЛЕГ СЕРГЕЕВИЧ</v>
          </cell>
          <cell r="C10327">
            <v>460.07</v>
          </cell>
          <cell r="D10327">
            <v>460.07</v>
          </cell>
        </row>
        <row r="10328">
          <cell r="A10328" t="str">
            <v>160499</v>
          </cell>
          <cell r="B10328" t="str">
            <v>НАБЕРЕЖНЫЕ ЧЕЛНЫ ГПР-КТ. СЮЮМБИКЕ, д. 54, кв. 144, Ведерникова Ландыш Хамитовна</v>
          </cell>
          <cell r="C10328">
            <v>294.10000000000002</v>
          </cell>
          <cell r="D10328">
            <v>294.10000000000002</v>
          </cell>
        </row>
        <row r="10329">
          <cell r="A10329" t="str">
            <v>4141020</v>
          </cell>
          <cell r="B10329" t="str">
            <v>НАБЕРЕЖНЫЕ ЧЕЛНЫ ГПР-КТ. СЮЮМБИКЕ, д. 54, кв. 145, Дьяконов Юрий Вячеславович</v>
          </cell>
          <cell r="C10329">
            <v>1337.64</v>
          </cell>
          <cell r="D10329">
            <v>1337.64</v>
          </cell>
        </row>
        <row r="10330">
          <cell r="A10330" t="str">
            <v>4141030</v>
          </cell>
          <cell r="B10330" t="str">
            <v>НАБЕРЕЖНЫЕ ЧЕЛНЫ ГПР-КТ. СЮЮМБИКЕ, д. 54, кв. 146, Мифтахов Марат Ринатович</v>
          </cell>
          <cell r="C10330">
            <v>633.86</v>
          </cell>
          <cell r="D10330">
            <v>633.86</v>
          </cell>
        </row>
        <row r="10331">
          <cell r="A10331" t="str">
            <v>161700</v>
          </cell>
          <cell r="B10331" t="str">
            <v>НАБЕРЕЖНЫЕ ЧЕЛНЫ ГПР-КТ. СЮЮМБИКЕ, д. 54, кв. 147, Астафьев Михаил Михайлович</v>
          </cell>
          <cell r="C10331">
            <v>368.96</v>
          </cell>
          <cell r="D10331">
            <v>368.96</v>
          </cell>
        </row>
        <row r="10332">
          <cell r="A10332" t="str">
            <v>157690</v>
          </cell>
          <cell r="B10332" t="str">
            <v>НАБЕРЕЖНЫЕ ЧЕЛНЫ ГПР-КТ. СЮЮМБИКЕ, д. 54, кв. 148, Фатхутдинова Флорида Фатыховна</v>
          </cell>
          <cell r="C10332">
            <v>449.58</v>
          </cell>
          <cell r="D10332">
            <v>449.58</v>
          </cell>
        </row>
        <row r="10333">
          <cell r="A10333" t="str">
            <v>164754</v>
          </cell>
          <cell r="B10333" t="str">
            <v>НАБЕРЕЖНЫЕ ЧЕЛНЫ ГПР-КТ. СЮЮМБИКЕ, д. 54, кв. 149, Кузьмина Надежда Вячеславовна</v>
          </cell>
          <cell r="C10333">
            <v>1511.24</v>
          </cell>
          <cell r="D10333">
            <v>1511.24</v>
          </cell>
        </row>
        <row r="10334">
          <cell r="A10334" t="str">
            <v>4141070</v>
          </cell>
          <cell r="B10334" t="str">
            <v>НАБЕРЕЖНЫЕ ЧЕЛНЫ ГПР-КТ. СЮЮМБИКЕ, д. 54, кв. 150, Шарипова Минирайса Зиннуровна</v>
          </cell>
          <cell r="C10334">
            <v>530.19000000000005</v>
          </cell>
          <cell r="D10334">
            <v>530.19000000000005</v>
          </cell>
        </row>
        <row r="10335">
          <cell r="A10335" t="str">
            <v>4141081</v>
          </cell>
          <cell r="B10335" t="str">
            <v>НАБЕРЕЖНЫЕ ЧЕЛНЫ ГПР-КТ. СЮЮМБИКЕ, д. 54, кв. 151, Каневский Валентин Валентинович</v>
          </cell>
          <cell r="C10335">
            <v>0</v>
          </cell>
          <cell r="D10335">
            <v>253.41</v>
          </cell>
        </row>
        <row r="10336">
          <cell r="A10336" t="str">
            <v>162972</v>
          </cell>
          <cell r="B10336" t="str">
            <v>НАБЕРЕЖНЫЕ ЧЕЛНЫ ГПР-КТ. СЮЮМБИКЕ, д. 54, кв. 151 комн. 3, Шакурова Аниса Бургановна</v>
          </cell>
          <cell r="C10336">
            <v>0</v>
          </cell>
          <cell r="D10336">
            <v>0</v>
          </cell>
        </row>
        <row r="10337">
          <cell r="A10337" t="str">
            <v>150615</v>
          </cell>
          <cell r="B10337" t="str">
            <v>НАБЕРЕЖНЫЕ ЧЕЛНЫ ГПР-КТ. СЮЮМБИКЕ, д. 54, кв. 152 комн. 1, Житлова Юлия Анатольевна</v>
          </cell>
          <cell r="C10337">
            <v>410.79</v>
          </cell>
          <cell r="D10337">
            <v>728.46</v>
          </cell>
        </row>
        <row r="10338">
          <cell r="A10338" t="str">
            <v>4141100</v>
          </cell>
          <cell r="B10338" t="str">
            <v>НАБЕРЕЖНЫЕ ЧЕЛНЫ ГПР-КТ. СЮЮМБИКЕ, д. 54, кв. 153, Малыйкина Анна Михайловна</v>
          </cell>
          <cell r="C10338">
            <v>1324.4</v>
          </cell>
          <cell r="D10338">
            <v>12142.89</v>
          </cell>
        </row>
        <row r="10339">
          <cell r="A10339" t="str">
            <v>8070084</v>
          </cell>
          <cell r="B10339" t="str">
            <v>НАБЕРЕЖНЫЕ ЧЕЛНЫ ГПР-КТ. СЮЮМБИКЕ, д. 54, кв. 154, ШАРАФУЛЛИНА МОНЗИЛЯ МОЗАГИТОВНА</v>
          </cell>
          <cell r="C10339">
            <v>345.24</v>
          </cell>
          <cell r="D10339">
            <v>345.24</v>
          </cell>
        </row>
        <row r="10340">
          <cell r="A10340" t="str">
            <v>4141130</v>
          </cell>
          <cell r="B10340" t="str">
            <v>НАБЕРЕЖНЫЕ ЧЕЛНЫ ГПР-КТ. СЮЮМБИКЕ, д. 54, кв. 156, Власова Татьяна Михайловна</v>
          </cell>
          <cell r="C10340">
            <v>411</v>
          </cell>
          <cell r="D10340">
            <v>411</v>
          </cell>
        </row>
        <row r="10341">
          <cell r="A10341" t="str">
            <v>154995</v>
          </cell>
          <cell r="B10341" t="str">
            <v>НАБЕРЕЖНЫЕ ЧЕЛНЫ ГПР-КТ. СЮЮМБИКЕ, д. 54, кв. 158, Спиридонова Александра Евгеньевна</v>
          </cell>
          <cell r="C10341">
            <v>493.2</v>
          </cell>
          <cell r="D10341">
            <v>493.2</v>
          </cell>
        </row>
        <row r="10342">
          <cell r="A10342" t="str">
            <v>167691</v>
          </cell>
          <cell r="B10342" t="str">
            <v>НАБЕРЕЖНЫЕ ЧЕЛНЫ ГПР-КТ. СЮЮМБИКЕ, д. 54, кв. 160, САМАРОВ РОДИОН НИКОЛАЕВИЧ</v>
          </cell>
          <cell r="C10342">
            <v>427.44</v>
          </cell>
          <cell r="D10342">
            <v>427.44</v>
          </cell>
        </row>
        <row r="10343">
          <cell r="A10343" t="str">
            <v>162068</v>
          </cell>
          <cell r="B10343" t="str">
            <v>НАБЕРЕЖНЫЕ ЧЕЛНЫ ГПР-КТ. СЮЮМБИКЕ, д. 54, кв. 161, Галимова Кристина Викторовна</v>
          </cell>
          <cell r="C10343">
            <v>342.43</v>
          </cell>
          <cell r="D10343">
            <v>342.43</v>
          </cell>
        </row>
        <row r="10344">
          <cell r="A10344" t="str">
            <v>4141190</v>
          </cell>
          <cell r="B10344" t="str">
            <v>НАБЕРЕЖНЫЕ ЧЕЛНЫ ГПР-КТ. СЮЮМБИКЕ, д. 54, кв. 162, Тимофеева Вера Николаевна</v>
          </cell>
          <cell r="C10344">
            <v>250.71</v>
          </cell>
          <cell r="D10344">
            <v>250.71</v>
          </cell>
        </row>
        <row r="10345">
          <cell r="A10345" t="str">
            <v>8067071</v>
          </cell>
          <cell r="B10345" t="str">
            <v>НАБЕРЕЖНЫЕ ЧЕЛНЫ ГПР-КТ. СЮЮМБИКЕ, д. 54, кв. 163, КУПЧЕНКО ОЛЕГ ИВАНОВИЧ</v>
          </cell>
          <cell r="C10345">
            <v>189.06</v>
          </cell>
          <cell r="D10345">
            <v>189.06</v>
          </cell>
        </row>
        <row r="10346">
          <cell r="A10346" t="str">
            <v>4141210</v>
          </cell>
          <cell r="B10346" t="str">
            <v>НАБЕРЕЖНЫЕ ЧЕЛНЫ ГПР-КТ. СЮЮМБИКЕ, д. 54, кв. 164, Закиров Ринат Рабегетдинович</v>
          </cell>
          <cell r="C10346">
            <v>620.61</v>
          </cell>
          <cell r="D10346">
            <v>620.61</v>
          </cell>
        </row>
        <row r="10347">
          <cell r="A10347" t="str">
            <v>162831</v>
          </cell>
          <cell r="B10347" t="str">
            <v>НАБЕРЕЖНЫЕ ЧЕЛНЫ ГПР-КТ. СЮЮМБИКЕ, д. 54, кв. 165, Латыпова Дания Фоатовна</v>
          </cell>
          <cell r="C10347">
            <v>131.52000000000001</v>
          </cell>
          <cell r="D10347">
            <v>131.52000000000001</v>
          </cell>
        </row>
        <row r="10348">
          <cell r="A10348" t="str">
            <v>8061835</v>
          </cell>
          <cell r="B10348" t="str">
            <v>НАБЕРЕЖНЫЕ ЧЕЛНЫ ГПР-КТ. СЮЮМБИКЕ, д. 54, кв. 166, ДМИТРИЕВА ГАЛИНА ФЕДОРОВНА</v>
          </cell>
          <cell r="C10348">
            <v>458.22</v>
          </cell>
          <cell r="D10348">
            <v>507.72</v>
          </cell>
        </row>
        <row r="10349">
          <cell r="A10349" t="str">
            <v>166040</v>
          </cell>
          <cell r="B10349" t="str">
            <v>НАБЕРЕЖНЫЕ ЧЕЛНЫ ГПР-КТ. СЮЮМБИКЕ, д. 54, кв. 167, Ибрагимова Светлана Александровна</v>
          </cell>
          <cell r="C10349">
            <v>882.3</v>
          </cell>
          <cell r="D10349">
            <v>1138.9100000000001</v>
          </cell>
        </row>
        <row r="10350">
          <cell r="A10350" t="str">
            <v>8036145</v>
          </cell>
          <cell r="B10350" t="str">
            <v>НАБЕРЕЖНЫЕ ЧЕЛНЫ ГПР-КТ. СЮЮМБИКЕ, д. 54, кв. 168, КРЫЛОВА ЕКАТЕРИНА ИВАНОВНА</v>
          </cell>
          <cell r="C10350">
            <v>801.45</v>
          </cell>
          <cell r="D10350">
            <v>801.45</v>
          </cell>
        </row>
        <row r="10351">
          <cell r="A10351" t="str">
            <v>4141260</v>
          </cell>
          <cell r="B10351" t="str">
            <v>НАБЕРЕЖНЫЕ ЧЕЛНЫ ГПР-КТ. СЮЮМБИКЕ, д. 54, кв. 169, Хаерутдинов Айдар Фирдинатович</v>
          </cell>
          <cell r="C10351">
            <v>308.25</v>
          </cell>
          <cell r="D10351">
            <v>308.25</v>
          </cell>
        </row>
        <row r="10352">
          <cell r="A10352" t="str">
            <v>4141281</v>
          </cell>
          <cell r="B10352" t="str">
            <v>НАБЕРЕЖНЫЕ ЧЕЛНЫ ГПР-КТ. СЮЮМБИКЕ, д. 54, кв. 171, Багманов Фанил Анварович</v>
          </cell>
          <cell r="C10352">
            <v>5.14</v>
          </cell>
          <cell r="D10352">
            <v>5.14</v>
          </cell>
        </row>
        <row r="10353">
          <cell r="A10353" t="str">
            <v>4141280</v>
          </cell>
          <cell r="B10353" t="str">
            <v>НАБЕРЕЖНЫЕ ЧЕЛНЫ ГПР-КТ. СЮЮМБИКЕ, д. 54, кв. 171 комн. --, НИЗАМОВ РУСТАМ МУДАРИСОВИЧ</v>
          </cell>
          <cell r="C10353">
            <v>5.14</v>
          </cell>
          <cell r="D10353">
            <v>3485.87</v>
          </cell>
        </row>
        <row r="10354">
          <cell r="A10354" t="str">
            <v>151313</v>
          </cell>
          <cell r="B10354" t="str">
            <v>НАБЕРЕЖНЫЕ ЧЕЛНЫ ГПР-КТ. СЮЮМБИКЕ, д. 54, кв. 171 комн. 6, ЕЛИСЕЕВА ОЛЕСЯ АСВАТОВНА</v>
          </cell>
          <cell r="C10354">
            <v>10.28</v>
          </cell>
          <cell r="D10354">
            <v>7626.7</v>
          </cell>
        </row>
        <row r="10355">
          <cell r="A10355" t="str">
            <v>157763</v>
          </cell>
          <cell r="B10355" t="str">
            <v>НАБЕРЕЖНЫЕ ЧЕЛНЫ ГПР-КТ. СЮЮМБИКЕ, д. 54, кв. 173, Воробьева Татьяна Николаевна</v>
          </cell>
          <cell r="C10355">
            <v>382.23</v>
          </cell>
          <cell r="D10355">
            <v>382.23</v>
          </cell>
        </row>
        <row r="10356">
          <cell r="A10356" t="str">
            <v>8034530</v>
          </cell>
          <cell r="B10356" t="str">
            <v>НАБЕРЕЖНЫЕ ЧЕЛНЫ ГПР-КТ. СЮЮМБИКЕ, д. 54, кв. 174, АЛЕКСАНДРОВ СЕРГЕЙ ВЛАДИМИРОВИЧ</v>
          </cell>
          <cell r="C10356">
            <v>608.28</v>
          </cell>
          <cell r="D10356">
            <v>608.28</v>
          </cell>
        </row>
        <row r="10357">
          <cell r="A10357" t="str">
            <v>159508</v>
          </cell>
          <cell r="B10357" t="str">
            <v>НАБЕРЕЖНЫЕ ЧЕЛНЫ ГПР-КТ. СЮЮМБИКЕ, д. 54, кв. 175, Газизова Зульфия Ханифовна</v>
          </cell>
          <cell r="C10357">
            <v>129.97999999999999</v>
          </cell>
          <cell r="D10357">
            <v>129.97999999999999</v>
          </cell>
        </row>
        <row r="10358">
          <cell r="A10358" t="str">
            <v>152532</v>
          </cell>
          <cell r="B10358" t="str">
            <v>НАБЕРЕЖНЫЕ ЧЕЛНЫ ГПР-КТ. СЮЮМБИКЕ, д. 54, кв. 176, Мингазетдинова Галия Махмутовна</v>
          </cell>
          <cell r="C10358">
            <v>406.89</v>
          </cell>
          <cell r="D10358">
            <v>406.89</v>
          </cell>
        </row>
        <row r="10359">
          <cell r="A10359" t="str">
            <v>155234</v>
          </cell>
          <cell r="B10359" t="str">
            <v>НАБЕРЕЖНЫЕ ЧЕЛНЫ ГПР-КТ. СЮЮМБИКЕ, д. 54, кв. 177, Самарханов Рамиль Махмутович</v>
          </cell>
          <cell r="C10359">
            <v>674.58</v>
          </cell>
          <cell r="D10359">
            <v>674.58</v>
          </cell>
        </row>
        <row r="10360">
          <cell r="A10360" t="str">
            <v>4141350</v>
          </cell>
          <cell r="B10360" t="str">
            <v>НАБЕРЕЖНЫЕ ЧЕЛНЫ ГПР-КТ. СЮЮМБИКЕ, д. 54, кв. 178, Иктисамова Халида Габдулхаевна</v>
          </cell>
          <cell r="C10360">
            <v>374.01</v>
          </cell>
          <cell r="D10360">
            <v>374.01</v>
          </cell>
        </row>
        <row r="10361">
          <cell r="A10361" t="str">
            <v>4141370</v>
          </cell>
          <cell r="B10361" t="str">
            <v>НАБЕРЕЖНЫЕ ЧЕЛНЫ ГПР-КТ. СЮЮМБИКЕ, д. 54, кв. 180, Кормщиков Вячеслав Егорович</v>
          </cell>
          <cell r="C10361">
            <v>24.68</v>
          </cell>
          <cell r="D10361">
            <v>24.68</v>
          </cell>
        </row>
        <row r="10362">
          <cell r="A10362" t="str">
            <v>4141380</v>
          </cell>
          <cell r="B10362" t="str">
            <v>НАБЕРЕЖНЫЕ ЧЕЛНЫ ГПР-КТ. СЮЮМБИКЕ, д. 54, кв. 181, Багавова Любовь Николаевна</v>
          </cell>
          <cell r="C10362">
            <v>489.09</v>
          </cell>
          <cell r="D10362">
            <v>489.09</v>
          </cell>
        </row>
        <row r="10363">
          <cell r="A10363" t="str">
            <v>8041513</v>
          </cell>
          <cell r="B10363" t="str">
            <v>НАБЕРЕЖНЫЕ ЧЕЛНЫ ГПР-КТ. СЮЮМБИКЕ, д. 54, кв. 182, МИХАЙЛОВА ОКСАНА АЛЕКСАНДРОВНА</v>
          </cell>
          <cell r="C10363">
            <v>509.64</v>
          </cell>
          <cell r="D10363">
            <v>993.03</v>
          </cell>
        </row>
        <row r="10364">
          <cell r="A10364" t="str">
            <v>8053025</v>
          </cell>
          <cell r="B10364" t="str">
            <v>НАБЕРЕЖНЫЕ ЧЕЛНЫ ГПР-КТ. СЮЮМБИКЕ, д. 54, кв. 183, ФАРЗУТДИНОВ АДЕЛЬ АМИНОВИЧ</v>
          </cell>
          <cell r="C10364">
            <v>1324.4</v>
          </cell>
          <cell r="D10364">
            <v>1324.4</v>
          </cell>
        </row>
        <row r="10365">
          <cell r="A10365" t="str">
            <v>151503</v>
          </cell>
          <cell r="B10365" t="str">
            <v>НАБЕРЕЖНЫЕ ЧЕЛНЫ ГПР-КТ. СЮЮМБИКЕ, д. 54, кв. 184, ХАСАНОВ РУСТЕМ ГАЗИЗОВИЧ</v>
          </cell>
          <cell r="C10365">
            <v>254.82</v>
          </cell>
          <cell r="D10365">
            <v>254.82</v>
          </cell>
        </row>
        <row r="10366">
          <cell r="A10366" t="str">
            <v>4141420</v>
          </cell>
          <cell r="B10366" t="str">
            <v>НАБЕРЕЖНЫЕ ЧЕЛНЫ ГПР-КТ. СЮЮМБИКЕ, д. 54, кв. 185, Садыкова Яхиба Нуриахметовна</v>
          </cell>
          <cell r="C10366">
            <v>554.85</v>
          </cell>
          <cell r="D10366">
            <v>554.85</v>
          </cell>
        </row>
        <row r="10367">
          <cell r="A10367" t="str">
            <v>8063894</v>
          </cell>
          <cell r="B10367" t="str">
            <v>НАБЕРЕЖНЫЕ ЧЕЛНЫ ГПР-КТ. СЮЮМБИКЕ, д. 54, кв. 186, АСАНОВА ГАЛИНА СЕМЕНОВНА</v>
          </cell>
          <cell r="C10367">
            <v>366.2</v>
          </cell>
          <cell r="D10367">
            <v>366.2</v>
          </cell>
        </row>
        <row r="10368">
          <cell r="A10368" t="str">
            <v>162882</v>
          </cell>
          <cell r="B10368" t="str">
            <v>НАБЕРЕЖНЫЕ ЧЕЛНЫ ГПР-КТ. СЮЮМБИКЕ, д. 54, кв. 187, Хайруллин Ильсур Нургаянович</v>
          </cell>
          <cell r="C10368">
            <v>620.61</v>
          </cell>
          <cell r="D10368">
            <v>620.61</v>
          </cell>
        </row>
        <row r="10369">
          <cell r="A10369" t="str">
            <v>4141450</v>
          </cell>
          <cell r="B10369" t="str">
            <v>НАБЕРЕЖНЫЕ ЧЕЛНЫ ГПР-КТ. СЮЮМБИКЕ, д. 54, кв. 188, Валиева Людмила Ивановна</v>
          </cell>
          <cell r="C10369">
            <v>923.04</v>
          </cell>
          <cell r="D10369">
            <v>923.04</v>
          </cell>
        </row>
        <row r="10370">
          <cell r="A10370" t="str">
            <v>8063771</v>
          </cell>
          <cell r="B10370" t="str">
            <v>НАБЕРЕЖНЫЕ ЧЕЛНЫ ГПР-КТ. СЮЮМБИКЕ, д. 54, кв. 189, МИНГАЛИЕВ АЙДАР МУДАРИСОВИЧ</v>
          </cell>
          <cell r="C10370">
            <v>0</v>
          </cell>
          <cell r="D10370">
            <v>0</v>
          </cell>
        </row>
        <row r="10371">
          <cell r="A10371" t="str">
            <v>160526</v>
          </cell>
          <cell r="B10371" t="str">
            <v>НАБЕРЕЖНЫЕ ЧЕЛНЫ ГПР-КТ. СЮЮМБИКЕ, д. 54, кв. 190 комн. 2, Сергеева Татьяна Викторовна</v>
          </cell>
          <cell r="C10371">
            <v>188.8</v>
          </cell>
          <cell r="D10371">
            <v>1046.3499999999999</v>
          </cell>
        </row>
        <row r="10372">
          <cell r="A10372" t="str">
            <v>4141470</v>
          </cell>
          <cell r="B10372" t="str">
            <v>НАБЕРЕЖНЫЕ ЧЕЛНЫ ГПР-КТ. СЮЮМБИКЕ, д. 54, кв. 190 комн. 5, Телегина Светлана Михайловна</v>
          </cell>
          <cell r="C10372">
            <v>188.8</v>
          </cell>
          <cell r="D10372">
            <v>625.85</v>
          </cell>
        </row>
        <row r="10373">
          <cell r="A10373" t="str">
            <v>4141480</v>
          </cell>
          <cell r="B10373" t="str">
            <v>НАБЕРЕЖНЫЕ ЧЕЛНЫ ГПР-КТ. СЮЮМБИКЕ, д. 54, кв. 191, Александров Николай Викторович</v>
          </cell>
          <cell r="C10373">
            <v>785.01</v>
          </cell>
          <cell r="D10373">
            <v>785.01</v>
          </cell>
        </row>
        <row r="10374">
          <cell r="A10374" t="str">
            <v>8032034</v>
          </cell>
          <cell r="B10374" t="str">
            <v>НАБЕРЕЖНЫЕ ЧЕЛНЫ ГПР-КТ. СЮЮМБИКЕ, д. 54, кв. 192, САДРТДИНОВ ИЛЬШАТ ЮСУПОВИЧ</v>
          </cell>
          <cell r="C10374">
            <v>489.09</v>
          </cell>
          <cell r="D10374">
            <v>489.09</v>
          </cell>
        </row>
        <row r="10375">
          <cell r="A10375" t="str">
            <v>4141500</v>
          </cell>
          <cell r="B10375" t="str">
            <v>НАБЕРЕЖНЫЕ ЧЕЛНЫ ГПР-КТ. СЮЮМБИКЕ, д. 54, кв. 193, Былинкин Виктор Михайлович</v>
          </cell>
          <cell r="C10375">
            <v>110.97</v>
          </cell>
          <cell r="D10375">
            <v>110.97</v>
          </cell>
        </row>
        <row r="10376">
          <cell r="A10376" t="str">
            <v>167297</v>
          </cell>
          <cell r="B10376" t="str">
            <v>НАБЕРЕЖНЫЕ ЧЕЛНЫ ГПР-КТ. СЮЮМБИКЕ, д. 54, кв. 194, Шайхразиев Ильдар Ренатович</v>
          </cell>
          <cell r="C10376">
            <v>49.32</v>
          </cell>
          <cell r="D10376">
            <v>49.32</v>
          </cell>
        </row>
        <row r="10377">
          <cell r="A10377" t="str">
            <v>8067605</v>
          </cell>
          <cell r="B10377" t="str">
            <v>НАБЕРЕЖНЫЕ ЧЕЛНЫ ГПР-КТ. СЮЮМБИКЕ, д. 54, кв. 195, ХАЛЛИУЛЛИНА ЛЕЙСАН МАРАТОВНА</v>
          </cell>
          <cell r="C10377">
            <v>176.73</v>
          </cell>
          <cell r="D10377">
            <v>176.73</v>
          </cell>
        </row>
        <row r="10378">
          <cell r="A10378" t="str">
            <v>4141530</v>
          </cell>
          <cell r="B10378" t="str">
            <v>НАБЕРЕЖНЫЕ ЧЕЛНЫ ГПР-КТ. СЮЮМБИКЕ, д. 54, кв. 196, Хасанова Рамзия Ривгатовна</v>
          </cell>
          <cell r="C10378">
            <v>271.26</v>
          </cell>
          <cell r="D10378">
            <v>271.26</v>
          </cell>
        </row>
        <row r="10379">
          <cell r="A10379" t="str">
            <v>161228</v>
          </cell>
          <cell r="B10379" t="str">
            <v>НАБЕРЕЖНЫЕ ЧЕЛНЫ ГПР-КТ. СЮЮМБИКЕ, д. 54, кв. 201, СМОЛИНА ВЕРА ГЕННАДЬЕВНА</v>
          </cell>
          <cell r="C10379">
            <v>635.94000000000005</v>
          </cell>
          <cell r="D10379">
            <v>2353.8000000000002</v>
          </cell>
        </row>
        <row r="10380">
          <cell r="A10380" t="str">
            <v>155720</v>
          </cell>
          <cell r="B10380" t="str">
            <v>НАБЕРЕЖНЫЕ ЧЕЛНЫ ГПР-КТ. СЮЮМБИКЕ, д. 54, кв. 202, Царев Владимир Михайлович</v>
          </cell>
          <cell r="C10380">
            <v>250.71</v>
          </cell>
          <cell r="D10380">
            <v>250.71</v>
          </cell>
        </row>
        <row r="10381">
          <cell r="A10381" t="str">
            <v>161994</v>
          </cell>
          <cell r="B10381" t="str">
            <v>НАБЕРЕЖНЫЕ ЧЕЛНЫ ГПР-КТ. СЮЮМБИКЕ, д. 54, кв. 203, Сыропятова Ирина Леонидовна</v>
          </cell>
          <cell r="C10381">
            <v>57.6</v>
          </cell>
          <cell r="D10381">
            <v>132.58000000000001</v>
          </cell>
        </row>
        <row r="10382">
          <cell r="A10382" t="str">
            <v>4141620</v>
          </cell>
          <cell r="B10382" t="str">
            <v>НАБЕРЕЖНЫЕ ЧЕЛНЫ ГПР-КТ. СЮЮМБИКЕ, д. 54, кв. 205, Багирова  Афина  Нургалеевна</v>
          </cell>
          <cell r="C10382">
            <v>667.18</v>
          </cell>
          <cell r="D10382">
            <v>667.18</v>
          </cell>
        </row>
        <row r="10383">
          <cell r="A10383" t="str">
            <v>4141630</v>
          </cell>
          <cell r="B10383" t="str">
            <v>НАБЕРЕЖНЫЕ ЧЕЛНЫ ГПР-КТ. СЮЮМБИКЕ, д. 54, кв. 206, Закиров Кави Мухаматнурович</v>
          </cell>
          <cell r="C10383">
            <v>571.34</v>
          </cell>
          <cell r="D10383">
            <v>571.34</v>
          </cell>
        </row>
        <row r="10384">
          <cell r="A10384" t="str">
            <v>155543</v>
          </cell>
          <cell r="B10384" t="str">
            <v>НАБЕРЕЖНЫЕ ЧЕЛНЫ ГПР-КТ. СЮЮМБИКЕ, д. 54, кв. 207 комн. 2, Айманова Альфинур Музиповна</v>
          </cell>
          <cell r="C10384">
            <v>189.32</v>
          </cell>
          <cell r="D10384">
            <v>433.96</v>
          </cell>
        </row>
        <row r="10385">
          <cell r="A10385" t="str">
            <v>4141650</v>
          </cell>
          <cell r="B10385" t="str">
            <v>НАБЕРЕЖНЫЕ ЧЕЛНЫ ГПР-КТ. СЮЮМБИКЕ, д. 54, кв. 208, Кочергина Татьяна Ивановна</v>
          </cell>
          <cell r="C10385">
            <v>364.44</v>
          </cell>
          <cell r="D10385">
            <v>364.44</v>
          </cell>
        </row>
        <row r="10386">
          <cell r="A10386" t="str">
            <v>157343</v>
          </cell>
          <cell r="B10386" t="str">
            <v>НАБЕРЕЖНЫЕ ЧЕЛНЫ ГПР-КТ. СЮЮМБИКЕ, д. 54, кв. 210, Иванова Лейсан Госмановна</v>
          </cell>
          <cell r="C10386">
            <v>834.33</v>
          </cell>
          <cell r="D10386">
            <v>834.33</v>
          </cell>
        </row>
        <row r="10387">
          <cell r="A10387" t="str">
            <v>155259</v>
          </cell>
          <cell r="B10387" t="str">
            <v>НАБЕРЕЖНЫЕ ЧЕЛНЫ ГПР-КТ. СЮЮМБИКЕ, д. 54, кв. 211, Воронцовский Алексей Сергеевич</v>
          </cell>
          <cell r="C10387">
            <v>515.79999999999995</v>
          </cell>
          <cell r="D10387">
            <v>515.79999999999995</v>
          </cell>
        </row>
        <row r="10388">
          <cell r="A10388" t="str">
            <v>155687</v>
          </cell>
          <cell r="B10388" t="str">
            <v>НАБЕРЕЖНЫЕ ЧЕЛНЫ ГПР-КТ. СЮЮМБИКЕ, д. 54, кв. 212, Нургалиева Гульчира Вагизовна</v>
          </cell>
          <cell r="C10388">
            <v>447.99</v>
          </cell>
          <cell r="D10388">
            <v>447.99</v>
          </cell>
        </row>
        <row r="10389">
          <cell r="A10389" t="str">
            <v>8030294</v>
          </cell>
          <cell r="B10389" t="str">
            <v>НАБЕРЕЖНЫЕ ЧЕЛНЫ ГПР-КТ. СЮЮМБИКЕ, д. 54, кв. 213, ВАЛИАХМЕТОВ РАМИЛЬ ШАЯХМЕТОВИЧ</v>
          </cell>
          <cell r="C10389">
            <v>525.47</v>
          </cell>
          <cell r="D10389">
            <v>525.47</v>
          </cell>
        </row>
        <row r="10390">
          <cell r="A10390" t="str">
            <v>4141720</v>
          </cell>
          <cell r="B10390" t="str">
            <v>НАБЕРЕЖНЫЕ ЧЕЛНЫ ГПР-КТ. СЮЮМБИКЕ, д. 54, кв. 215, Красных  Клавдия Сидоровна</v>
          </cell>
          <cell r="C10390">
            <v>217.83</v>
          </cell>
          <cell r="D10390">
            <v>217.83</v>
          </cell>
        </row>
        <row r="10391">
          <cell r="A10391" t="str">
            <v>4141730</v>
          </cell>
          <cell r="B10391" t="str">
            <v>НАБЕРЕЖНЫЕ ЧЕЛНЫ ГПР-КТ. СЮЮМБИКЕ, д. 54, кв. 216, Микрюкова Любовь Борисовна</v>
          </cell>
          <cell r="C10391">
            <v>454.1</v>
          </cell>
          <cell r="D10391">
            <v>454.1</v>
          </cell>
        </row>
        <row r="10392">
          <cell r="A10392" t="str">
            <v>151038</v>
          </cell>
          <cell r="B10392" t="str">
            <v>НАБЕРЕЖНЫЕ ЧЕЛНЫ ГПР-КТ. СЮЮМБИКЕ, д. 54, кв. 218, Нотфуллина Фанзия Талгатовна</v>
          </cell>
          <cell r="C10392">
            <v>616.5</v>
          </cell>
          <cell r="D10392">
            <v>1762.1</v>
          </cell>
        </row>
        <row r="10393">
          <cell r="A10393" t="str">
            <v>4141760</v>
          </cell>
          <cell r="B10393" t="str">
            <v>НАБЕРЕЖНЫЕ ЧЕЛНЫ ГПР-КТ. СЮЮМБИКЕ, д. 54, кв. 219, Круглова Вера  Алексеевна</v>
          </cell>
          <cell r="C10393">
            <v>1068.98</v>
          </cell>
          <cell r="D10393">
            <v>41859.85</v>
          </cell>
        </row>
        <row r="10394">
          <cell r="A10394" t="str">
            <v>8052191</v>
          </cell>
          <cell r="B10394" t="str">
            <v>НАБЕРЕЖНЫЕ ЧЕЛНЫ ГПР-КТ. СЮЮМБИКЕ, д. 54, кв. 221, ПИЧУГИНА МАРИНА ПЕТРОВНА</v>
          </cell>
          <cell r="C10394">
            <v>761.36</v>
          </cell>
          <cell r="D10394">
            <v>761.36</v>
          </cell>
        </row>
        <row r="10395">
          <cell r="A10395" t="str">
            <v>4141790</v>
          </cell>
          <cell r="B10395" t="str">
            <v>НАБЕРЕЖНЫЕ ЧЕЛНЫ ГПР-КТ. СЮЮМБИКЕ, д. 54, кв. 222, Никитина Татьяна Геннадьевна</v>
          </cell>
          <cell r="C10395">
            <v>400.22</v>
          </cell>
          <cell r="D10395">
            <v>400.22</v>
          </cell>
        </row>
        <row r="10396">
          <cell r="A10396" t="str">
            <v>4141800</v>
          </cell>
          <cell r="B10396" t="str">
            <v>НАБЕРЕЖНЫЕ ЧЕЛНЫ ГПР-КТ. СЮЮМБИКЕ, д. 54, кв. 223, Строкина Нэлла Федоровна</v>
          </cell>
          <cell r="C10396">
            <v>275.72000000000003</v>
          </cell>
          <cell r="D10396">
            <v>275.72000000000003</v>
          </cell>
        </row>
        <row r="10397">
          <cell r="A10397" t="str">
            <v>4141811</v>
          </cell>
          <cell r="B10397" t="str">
            <v>НАБЕРЕЖНЫЕ ЧЕЛНЫ ГПР-КТ. СЮЮМБИКЕ, д. 54, кв. 224, Кульбина Алевтина Павловна</v>
          </cell>
          <cell r="C10397">
            <v>168.87</v>
          </cell>
          <cell r="D10397">
            <v>168.87</v>
          </cell>
        </row>
        <row r="10398">
          <cell r="A10398" t="str">
            <v>8035138</v>
          </cell>
          <cell r="B10398" t="str">
            <v>НАБЕРЕЖНЫЕ ЧЕЛНЫ ГПР-КТ. СЮЮМБИКЕ, д. 54, кв. 225, ШАЙХУТДИНОВА НУРИЯ НУРЫЕВНА</v>
          </cell>
          <cell r="C10398">
            <v>302.52999999999997</v>
          </cell>
          <cell r="D10398">
            <v>302.52999999999997</v>
          </cell>
        </row>
        <row r="10399">
          <cell r="A10399" t="str">
            <v>4141840</v>
          </cell>
          <cell r="B10399" t="str">
            <v>НАБЕРЕЖНЫЕ ЧЕЛНЫ ГПР-КТ. СЮЮМБИКЕ, д. 54, кв. 227, Вафина Марьям Ахатовна</v>
          </cell>
          <cell r="C10399">
            <v>369.9</v>
          </cell>
          <cell r="D10399">
            <v>369.9</v>
          </cell>
        </row>
        <row r="10400">
          <cell r="A10400" t="str">
            <v>8032161</v>
          </cell>
          <cell r="B10400" t="str">
            <v>НАБЕРЕЖНЫЕ ЧЕЛНЫ ГПР-КТ. СЮЮМБИКЕ, д. 54, кв. 228, ШАБАЛИНА АЛИЯ МАРСОВНА</v>
          </cell>
          <cell r="C10400">
            <v>382.23</v>
          </cell>
          <cell r="D10400">
            <v>7922.03</v>
          </cell>
        </row>
        <row r="10401">
          <cell r="A10401" t="str">
            <v>8072265</v>
          </cell>
          <cell r="B10401" t="str">
            <v>НАБЕРЕЖНЫЕ ЧЕЛНЫ ГПР-КТ. СЮЮМБИКЕ, д. 54, кв. 229, ИЛЮШКИН ЮРИЙ ПЕТРОВИЧ</v>
          </cell>
          <cell r="C10401">
            <v>164.94</v>
          </cell>
          <cell r="D10401">
            <v>164.94</v>
          </cell>
        </row>
        <row r="10402">
          <cell r="A10402" t="str">
            <v>4141870</v>
          </cell>
          <cell r="B10402" t="str">
            <v>НАБЕРЕЖНЫЕ ЧЕЛНЫ ГПР-КТ. СЮЮМБИКЕ, д. 54, кв. 230, Якименко Елена Владимировна</v>
          </cell>
          <cell r="C10402">
            <v>1068.98</v>
          </cell>
          <cell r="D10402">
            <v>1967.03</v>
          </cell>
        </row>
        <row r="10403">
          <cell r="A10403" t="str">
            <v>8035807</v>
          </cell>
          <cell r="B10403" t="str">
            <v>НАБЕРЕЖНЫЕ ЧЕЛНЫ ГПР-КТ. СЮЮМБИКЕ, д. 54, кв. 232, САЛИХОВА РАМИЛЯ РАИФОВНА</v>
          </cell>
          <cell r="C10403">
            <v>182.62</v>
          </cell>
          <cell r="D10403">
            <v>345.98</v>
          </cell>
        </row>
        <row r="10404">
          <cell r="A10404" t="str">
            <v>4141900</v>
          </cell>
          <cell r="B10404" t="str">
            <v>НАБЕРЕЖНЫЕ ЧЕЛНЫ ГПР-КТ. СЮЮМБИКЕ, д. 54, кв. 233, Фан Галина Ивановна</v>
          </cell>
          <cell r="C10404">
            <v>727.47</v>
          </cell>
          <cell r="D10404">
            <v>30316.63</v>
          </cell>
        </row>
        <row r="10405">
          <cell r="A10405" t="str">
            <v>4141910</v>
          </cell>
          <cell r="B10405" t="str">
            <v>НАБЕРЕЖНЫЕ ЧЕЛНЫ ГПР-КТ. СЮЮМБИКЕ, д. 54, кв. 234, Кайманова Галина Сергеевна</v>
          </cell>
          <cell r="C10405">
            <v>939.69</v>
          </cell>
          <cell r="D10405">
            <v>939.69</v>
          </cell>
        </row>
        <row r="10406">
          <cell r="A10406" t="str">
            <v>4141920</v>
          </cell>
          <cell r="B10406" t="str">
            <v>НАБЕРЕЖНЫЕ ЧЕЛНЫ ГПР-КТ. СЮЮМБИКЕ, д. 54, кв. 235, Зиннатуллина Рафида Габдулловна</v>
          </cell>
          <cell r="C10406">
            <v>541.54999999999995</v>
          </cell>
          <cell r="D10406">
            <v>541.54999999999995</v>
          </cell>
        </row>
        <row r="10407">
          <cell r="A10407" t="str">
            <v>161521</v>
          </cell>
          <cell r="B10407" t="str">
            <v>НАБЕРЕЖНЫЕ ЧЕЛНЫ ГПР-КТ. СЮЮМБИКЕ, д. 54, кв. 236, САНАКУЛОВ РИНАТ АСГАТОВИЧ</v>
          </cell>
          <cell r="C10407">
            <v>884.57</v>
          </cell>
          <cell r="D10407">
            <v>884.57</v>
          </cell>
        </row>
        <row r="10408">
          <cell r="A10408" t="str">
            <v>163720</v>
          </cell>
          <cell r="B10408" t="str">
            <v>НАБЕРЕЖНЫЕ ЧЕЛНЫ ГПР-КТ. СЮЮМБИКЕ, д. 54, кв. 237 комн. 1, Вострокнутов Антон Рудольфович</v>
          </cell>
          <cell r="C10408">
            <v>0</v>
          </cell>
          <cell r="D10408">
            <v>0</v>
          </cell>
        </row>
        <row r="10409">
          <cell r="A10409" t="str">
            <v>157330</v>
          </cell>
          <cell r="B10409" t="str">
            <v>НАБЕРЕЖНЫЕ ЧЕЛНЫ ГПР-КТ. СЮЮМБИКЕ, д. 54, кв. 237 комн. 3, Вострокнутова Светлана Сергеевна</v>
          </cell>
          <cell r="C10409">
            <v>579.51</v>
          </cell>
          <cell r="D10409">
            <v>3287.16</v>
          </cell>
        </row>
        <row r="10410">
          <cell r="A10410" t="str">
            <v>4141950</v>
          </cell>
          <cell r="B10410" t="str">
            <v>НАБЕРЕЖНЫЕ ЧЕЛНЫ ГПР-КТ. СЮЮМБИКЕ, д. 54, кв. 238, Тарманова Яна Равилевна</v>
          </cell>
          <cell r="C10410">
            <v>352.92</v>
          </cell>
          <cell r="D10410">
            <v>352.92</v>
          </cell>
        </row>
        <row r="10411">
          <cell r="A10411" t="str">
            <v>150357</v>
          </cell>
          <cell r="B10411" t="str">
            <v>НАБЕРЕЖНЫЕ ЧЕЛНЫ ГПР-КТ. СЮЮМБИКЕ, д. 54, кв. 239, Роздьяконов Анатолий Алексеевич</v>
          </cell>
          <cell r="C10411">
            <v>185.1</v>
          </cell>
          <cell r="D10411">
            <v>185.1</v>
          </cell>
        </row>
        <row r="10412">
          <cell r="A10412" t="str">
            <v>4141980</v>
          </cell>
          <cell r="B10412" t="str">
            <v>НАБЕРЕЖНЫЕ ЧЕЛНЫ ГПР-КТ. СЮЮМБИКЕ, д. 54, кв. 241, Гарифуллин Ахтам Шарифуллович</v>
          </cell>
          <cell r="C10412">
            <v>505.53</v>
          </cell>
          <cell r="D10412">
            <v>505.53</v>
          </cell>
        </row>
        <row r="10413">
          <cell r="A10413" t="str">
            <v>8052632</v>
          </cell>
          <cell r="B10413" t="str">
            <v>НАБЕРЕЖНЫЕ ЧЕЛНЫ ГПР-КТ. СЮЮМБИКЕ, д. 54, кв. 242, МАГДЕЕВА ГУЛЬЧАЧАК РУСТАМОВНА</v>
          </cell>
          <cell r="C10413">
            <v>4.1100000000000003</v>
          </cell>
          <cell r="D10413">
            <v>4.1100000000000003</v>
          </cell>
        </row>
        <row r="10414">
          <cell r="A10414" t="str">
            <v>4142010</v>
          </cell>
          <cell r="B10414" t="str">
            <v>НАБЕРЕЖНЫЕ ЧЕЛНЫ ГПР-КТ. СЮЮМБИКЕ, д. 54, кв. 244, Глезденева Татьяна Николаевна</v>
          </cell>
          <cell r="C10414">
            <v>489.09</v>
          </cell>
          <cell r="D10414">
            <v>489.09</v>
          </cell>
        </row>
        <row r="10415">
          <cell r="A10415" t="str">
            <v>8061602</v>
          </cell>
          <cell r="B10415" t="str">
            <v>НАБЕРЕЖНЫЕ ЧЕЛНЫ ГПР-КТ. СЮЮМБИКЕ, д. 54, кв. 245, ГАЛИМОВ РАФИЛ ФАРИТОВИЧ</v>
          </cell>
          <cell r="C10415">
            <v>252.95</v>
          </cell>
          <cell r="D10415">
            <v>252.95</v>
          </cell>
        </row>
        <row r="10416">
          <cell r="A10416" t="str">
            <v>161154</v>
          </cell>
          <cell r="B10416" t="str">
            <v>НАБЕРЕЖНЫЕ ЧЕЛНЫ ГПР-КТ. СЮЮМБИКЕ, д. 54, кв. 246, Бигиева Татьяна Николаевна</v>
          </cell>
          <cell r="C10416">
            <v>469.04</v>
          </cell>
          <cell r="D10416">
            <v>762.94</v>
          </cell>
        </row>
        <row r="10417">
          <cell r="A10417" t="str">
            <v>4142040</v>
          </cell>
          <cell r="B10417" t="str">
            <v>НАБЕРЕЖНЫЕ ЧЕЛНЫ ГПР-КТ. СЮЮМБИКЕ, д. 54, кв. 247, Назмукаев Фарик Юсупович</v>
          </cell>
          <cell r="C10417">
            <v>657.6</v>
          </cell>
          <cell r="D10417">
            <v>3876.25</v>
          </cell>
        </row>
        <row r="10418">
          <cell r="A10418" t="str">
            <v>8076951</v>
          </cell>
          <cell r="B10418" t="str">
            <v>НАБЕРЕЖНЫЕ ЧЕЛНЫ ГПР-КТ. СЮЮМБИКЕ, д. 54, кв. 251, СЕЛЕЗНЕВА ЮЛИЯ АЛЕКСАНДРОВНА</v>
          </cell>
          <cell r="C10418">
            <v>0</v>
          </cell>
          <cell r="D10418">
            <v>0</v>
          </cell>
        </row>
        <row r="10419">
          <cell r="A10419" t="str">
            <v>154287</v>
          </cell>
          <cell r="B10419" t="str">
            <v>НАБЕРЕЖНЫЕ ЧЕЛНЫ ГПР-КТ. СЮЮМБИКЕ, д. 54, кв. 252, Пименова  Наталья Фаиловна</v>
          </cell>
          <cell r="C10419">
            <v>657.6</v>
          </cell>
          <cell r="D10419">
            <v>657.6</v>
          </cell>
        </row>
        <row r="10420">
          <cell r="A10420" t="str">
            <v>164763</v>
          </cell>
          <cell r="B10420" t="str">
            <v>НАБЕРЕЖНЫЕ ЧЕЛНЫ ГПР-КТ. СЮЮМБИКЕ, д. 54, кв. 254, Шакирова Людмила Николаевна</v>
          </cell>
          <cell r="C10420">
            <v>236.86</v>
          </cell>
          <cell r="D10420">
            <v>240.86</v>
          </cell>
        </row>
        <row r="10421">
          <cell r="A10421" t="str">
            <v>4142120</v>
          </cell>
          <cell r="B10421" t="str">
            <v>НАБЕРЕЖНЫЕ ЧЕЛНЫ ГПР-КТ. СЮЮМБИКЕ, д. 54, кв. 255, Вафин Фарит Заудятович</v>
          </cell>
          <cell r="C10421">
            <v>439.09</v>
          </cell>
          <cell r="D10421">
            <v>439.09</v>
          </cell>
        </row>
        <row r="10422">
          <cell r="A10422" t="str">
            <v>160422</v>
          </cell>
          <cell r="B10422" t="str">
            <v>НАБЕРЕЖНЫЕ ЧЕЛНЫ ГПР-КТ. СЮЮМБИКЕ, д. 54, кв. 256, Хурматова Олеся Николаевна</v>
          </cell>
          <cell r="C10422">
            <v>752.13</v>
          </cell>
          <cell r="D10422">
            <v>752.13</v>
          </cell>
        </row>
        <row r="10423">
          <cell r="A10423" t="str">
            <v>4142150</v>
          </cell>
          <cell r="B10423" t="str">
            <v>НАБЕРЕЖНЫЕ ЧЕЛНЫ ГПР-КТ. СЮЮМБИКЕ, д. 54, кв. 258, Огонева Наиля Салихяновна</v>
          </cell>
          <cell r="C10423">
            <v>374.01</v>
          </cell>
          <cell r="D10423">
            <v>374.01</v>
          </cell>
        </row>
        <row r="10424">
          <cell r="A10424" t="str">
            <v>4142160</v>
          </cell>
          <cell r="B10424" t="str">
            <v>НАБЕРЕЖНЫЕ ЧЕЛНЫ ГПР-КТ. СЮЮМБИКЕ, д. 54, кв. 259, Хусаинова Венера Абулкарамовна</v>
          </cell>
          <cell r="C10424">
            <v>291.81</v>
          </cell>
          <cell r="D10424">
            <v>291.81</v>
          </cell>
        </row>
        <row r="10425">
          <cell r="A10425" t="str">
            <v>167395</v>
          </cell>
          <cell r="B10425" t="str">
            <v>НАБЕРЕЖНЫЕ ЧЕЛНЫ ГПР-КТ. СЮЮМБИКЕ, д. 54, кв. 260, АШРАПОВА ЛЯЙСАН РАЙХАНОВНА</v>
          </cell>
          <cell r="C10425">
            <v>426.96</v>
          </cell>
          <cell r="D10425">
            <v>426.96</v>
          </cell>
        </row>
        <row r="10426">
          <cell r="A10426" t="str">
            <v>4142180</v>
          </cell>
          <cell r="B10426" t="str">
            <v>НАБЕРЕЖНЫЕ ЧЕЛНЫ ГПР-КТ. СЮЮМБИКЕ, д. 54, кв. 261, Летунов Сергей Николаевич</v>
          </cell>
          <cell r="C10426">
            <v>194.35</v>
          </cell>
          <cell r="D10426">
            <v>194.35</v>
          </cell>
        </row>
        <row r="10427">
          <cell r="A10427" t="str">
            <v>4142190</v>
          </cell>
          <cell r="B10427" t="str">
            <v>НАБЕРЕЖНЫЕ ЧЕЛНЫ ГПР-КТ. СЮЮМБИКЕ, д. 54, кв. 262, Латыпов Рафаил Ахсанович</v>
          </cell>
          <cell r="C10427">
            <v>275.37</v>
          </cell>
          <cell r="D10427">
            <v>275.37</v>
          </cell>
        </row>
        <row r="10428">
          <cell r="A10428" t="str">
            <v>152915</v>
          </cell>
          <cell r="B10428" t="str">
            <v>НАБЕРЕЖНЫЕ ЧЕЛНЫ ГПР-КТ. СЮЮМБИКЕ, д. 54, кв. 263, Акмалова Бибифатима Газизовна</v>
          </cell>
          <cell r="C10428">
            <v>341.13</v>
          </cell>
          <cell r="D10428">
            <v>341.13</v>
          </cell>
        </row>
        <row r="10429">
          <cell r="A10429" t="str">
            <v>160011</v>
          </cell>
          <cell r="B10429" t="str">
            <v>НАБЕРЕЖНЫЕ ЧЕЛНЫ ГПР-КТ. СЮЮМБИКЕ, д. 54, кв. 264, Хафизов Марат Райханович</v>
          </cell>
          <cell r="C10429">
            <v>823.08</v>
          </cell>
          <cell r="D10429">
            <v>823.08</v>
          </cell>
        </row>
        <row r="10430">
          <cell r="A10430" t="str">
            <v>4142220</v>
          </cell>
          <cell r="B10430" t="str">
            <v>НАБЕРЕЖНЫЕ ЧЕЛНЫ ГПР-КТ. СЮЮМБИКЕ, д. 54, кв. 265, Вакилова Ильзиря Авзаловна</v>
          </cell>
          <cell r="C10430">
            <v>296.98</v>
          </cell>
          <cell r="D10430">
            <v>296.98</v>
          </cell>
        </row>
        <row r="10431">
          <cell r="A10431" t="str">
            <v>166757</v>
          </cell>
          <cell r="B10431" t="str">
            <v>НАБЕРЕЖНЫЕ ЧЕЛНЫ ГПР-КТ. СЮЮМБИКЕ, д. 54, кв. 266, Гаспарян Сос Володяевич</v>
          </cell>
          <cell r="C10431">
            <v>213.72</v>
          </cell>
          <cell r="D10431">
            <v>418.08</v>
          </cell>
        </row>
        <row r="10432">
          <cell r="A10432" t="str">
            <v>4142250</v>
          </cell>
          <cell r="B10432" t="str">
            <v>НАБЕРЕЖНЫЕ ЧЕЛНЫ ГПР-КТ. СЮЮМБИКЕ, д. 54, кв. 268, Галимов Шавкат Сагитович</v>
          </cell>
          <cell r="C10432">
            <v>399.61</v>
          </cell>
          <cell r="D10432">
            <v>399.61</v>
          </cell>
        </row>
        <row r="10433">
          <cell r="A10433" t="str">
            <v>4142260</v>
          </cell>
          <cell r="B10433" t="str">
            <v>НАБЕРЕЖНЫЕ ЧЕЛНЫ ГПР-КТ. СЮЮМБИКЕ, д. 54, кв. 269, Вавилина Татьяна Анатольевна</v>
          </cell>
          <cell r="C10433">
            <v>442.18</v>
          </cell>
          <cell r="D10433">
            <v>442.18</v>
          </cell>
        </row>
        <row r="10434">
          <cell r="A10434" t="str">
            <v>4142270</v>
          </cell>
          <cell r="B10434" t="str">
            <v>НАБЕРЕЖНЫЕ ЧЕЛНЫ ГПР-КТ. СЮЮМБИКЕ, д. 54, кв. 270, Додина Галина Винидиктовна</v>
          </cell>
          <cell r="C10434">
            <v>526.52</v>
          </cell>
          <cell r="D10434">
            <v>526.52</v>
          </cell>
        </row>
        <row r="10435">
          <cell r="A10435" t="str">
            <v>159717</v>
          </cell>
          <cell r="B10435" t="str">
            <v>НАБЕРЕЖНЫЕ ЧЕЛНЫ ГПР-КТ. СЮЮМБИКЕ, д. 54, кв. 271, Закирова Зульфия Нургалеевна</v>
          </cell>
          <cell r="C10435">
            <v>455.34</v>
          </cell>
          <cell r="D10435">
            <v>455.34</v>
          </cell>
        </row>
        <row r="10436">
          <cell r="A10436" t="str">
            <v>8074036</v>
          </cell>
          <cell r="B10436" t="str">
            <v>НАБЕРЕЖНЫЕ ЧЕЛНЫ ГПР-КТ. СЮЮМБИКЕ, д. 54, кв. 272, НОВИКОВА ОЛЬГА АЛЕКСЕЕВНА</v>
          </cell>
          <cell r="C10436">
            <v>327.20999999999998</v>
          </cell>
          <cell r="D10436">
            <v>506.57</v>
          </cell>
        </row>
        <row r="10437">
          <cell r="A10437" t="str">
            <v>4142300</v>
          </cell>
          <cell r="B10437" t="str">
            <v>НАБЕРЕЖНЫЕ ЧЕЛНЫ ГПР-КТ. СЮЮМБИКЕ, д. 54, кв. 273, Поликарпова Асия  Ниловна</v>
          </cell>
          <cell r="C10437">
            <v>291.81</v>
          </cell>
          <cell r="D10437">
            <v>291.81</v>
          </cell>
        </row>
        <row r="10438">
          <cell r="A10438" t="str">
            <v>157160</v>
          </cell>
          <cell r="B10438" t="str">
            <v>НАБЕРЕЖНЫЕ ЧЕЛНЫ ГПР-КТ. СЮЮМБИКЕ, д. 54, кв. 274, Алексеева Любовь Ильинична</v>
          </cell>
          <cell r="C10438">
            <v>369.9</v>
          </cell>
          <cell r="D10438">
            <v>582.12</v>
          </cell>
        </row>
        <row r="10439">
          <cell r="A10439" t="str">
            <v>4142330</v>
          </cell>
          <cell r="B10439" t="str">
            <v>НАБЕРЕЖНЫЕ ЧЕЛНЫ ГПР-КТ. СЮЮМБИКЕ, д. 54, кв. 276, Зиганшин Гамир Гафиятович</v>
          </cell>
          <cell r="C10439">
            <v>245.77</v>
          </cell>
          <cell r="D10439">
            <v>245.77</v>
          </cell>
        </row>
        <row r="10440">
          <cell r="A10440" t="str">
            <v>8054055</v>
          </cell>
          <cell r="B10440" t="str">
            <v>НАБЕРЕЖНЫЕ ЧЕЛНЫ ГПР-КТ. СЮЮМБИКЕ, д. 54, кв. 277, ЗАКИРОВ РАИС КАСИМОВИЧ</v>
          </cell>
          <cell r="C10440">
            <v>226.05</v>
          </cell>
          <cell r="D10440">
            <v>226.05</v>
          </cell>
        </row>
        <row r="10441">
          <cell r="A10441" t="str">
            <v>4142350</v>
          </cell>
          <cell r="B10441" t="str">
            <v>НАБЕРЕЖНЫЕ ЧЕЛНЫ ГПР-КТ. СЮЮМБИКЕ, д. 54, кв. 278, Самоявчев Николай Сергеевич</v>
          </cell>
          <cell r="C10441">
            <v>429.63</v>
          </cell>
          <cell r="D10441">
            <v>429.63</v>
          </cell>
        </row>
        <row r="10442">
          <cell r="A10442" t="str">
            <v>4142360</v>
          </cell>
          <cell r="B10442" t="str">
            <v>НАБЕРЕЖНЫЕ ЧЕЛНЫ ГПР-КТ. СЮЮМБИКЕ, д. 54, кв. 279, Кудрина Татьяна Александровна</v>
          </cell>
          <cell r="C10442">
            <v>657.6</v>
          </cell>
          <cell r="D10442">
            <v>657.6</v>
          </cell>
        </row>
        <row r="10443">
          <cell r="A10443" t="str">
            <v>8060456</v>
          </cell>
          <cell r="B10443" t="str">
            <v>НАБЕРЕЖНЫЕ ЧЕЛНЫ ГПР-КТ. СЮЮМБИКЕ, д. 54, кв. 280, САЙФУЛЛИНА РОЗАЛИЯ АБДУЛКАСЫМОВНА</v>
          </cell>
          <cell r="C10443">
            <v>349.35</v>
          </cell>
          <cell r="D10443">
            <v>349.35</v>
          </cell>
        </row>
        <row r="10444">
          <cell r="A10444" t="str">
            <v>4142380</v>
          </cell>
          <cell r="B10444" t="str">
            <v>НАБЕРЕЖНЫЕ ЧЕЛНЫ ГПР-КТ. СЮЮМБИКЕ, д. 54, кв. 281, Хазеева Нурия Ахсановна</v>
          </cell>
          <cell r="C10444">
            <v>398.67</v>
          </cell>
          <cell r="D10444">
            <v>398.67</v>
          </cell>
        </row>
        <row r="10445">
          <cell r="A10445" t="str">
            <v>4142390</v>
          </cell>
          <cell r="B10445" t="str">
            <v>НАБЕРЕЖНЫЕ ЧЕЛНЫ ГПР-КТ. СЮЮМБИКЕ, д. 54, кв. 282, Серебряков Сергей Александрович</v>
          </cell>
          <cell r="C10445">
            <v>41.1</v>
          </cell>
          <cell r="D10445">
            <v>1016.56</v>
          </cell>
        </row>
        <row r="10446">
          <cell r="A10446" t="str">
            <v>157641</v>
          </cell>
          <cell r="B10446" t="str">
            <v>НАБЕРЕЖНЫЕ ЧЕЛНЫ ГПР-КТ. СЮЮМБИКЕ, д. 54, кв. 283, Гасимова Раиса Рустамовна</v>
          </cell>
          <cell r="C10446">
            <v>534.29999999999995</v>
          </cell>
          <cell r="D10446">
            <v>534.29999999999995</v>
          </cell>
        </row>
        <row r="10447">
          <cell r="A10447" t="str">
            <v>153689</v>
          </cell>
          <cell r="B10447" t="str">
            <v>НАБЕРЕЖНЫЕ ЧЕЛНЫ ГПР-КТ. СЮЮМБИКЕ, д. 54, кв. 284, Федотова Валентина Петровна</v>
          </cell>
          <cell r="C10447">
            <v>411</v>
          </cell>
          <cell r="D10447">
            <v>623.22</v>
          </cell>
        </row>
        <row r="10448">
          <cell r="A10448" t="str">
            <v>8053925</v>
          </cell>
          <cell r="B10448" t="str">
            <v>НАБЕРЕЖНЫЕ ЧЕЛНЫ ГПР-КТ. СЮЮМБИКЕ, д. 54, кв. 285, КОРНЕВА ЮЛИЯ АНАТОЛЬЕВНА</v>
          </cell>
          <cell r="C10448">
            <v>1196.01</v>
          </cell>
          <cell r="D10448">
            <v>1196.01</v>
          </cell>
        </row>
        <row r="10449">
          <cell r="A10449" t="str">
            <v>4142430</v>
          </cell>
          <cell r="B10449" t="str">
            <v>НАБЕРЕЖНЫЕ ЧЕЛНЫ ГПР-КТ. СЮЮМБИКЕ, д. 54, кв. 286, Кузьмина Людмила Петровна</v>
          </cell>
          <cell r="C10449">
            <v>655.66</v>
          </cell>
          <cell r="D10449">
            <v>655.66</v>
          </cell>
        </row>
        <row r="10450">
          <cell r="A10450" t="str">
            <v>8008491</v>
          </cell>
          <cell r="B10450" t="str">
            <v>НАБЕРЕЖНЫЕ ЧЕЛНЫ ГПР-КТ. СЮЮМБИКЕ, д. 54, кв. 287, ЖДАНОВ ВАЛЕРИЙ ФЕДОРОВИЧ</v>
          </cell>
          <cell r="C10450">
            <v>511.76</v>
          </cell>
          <cell r="D10450">
            <v>666.93</v>
          </cell>
        </row>
        <row r="10451">
          <cell r="A10451" t="str">
            <v>4142460</v>
          </cell>
          <cell r="B10451" t="str">
            <v>НАБЕРЕЖНЫЕ ЧЕЛНЫ ГПР-КТ. СЮЮМБИКЕ, д. 54, кв. 289, Храброва Кристина Александровна</v>
          </cell>
          <cell r="C10451">
            <v>446.64</v>
          </cell>
          <cell r="D10451">
            <v>2621.23</v>
          </cell>
        </row>
        <row r="10452">
          <cell r="A10452" t="str">
            <v>4142470</v>
          </cell>
          <cell r="B10452" t="str">
            <v>НАБЕРЕЖНЫЕ ЧЕЛНЫ ГПР-КТ. СЮЮМБИКЕ, д. 54, кв. 290, Думбаев Ринат Абдрахманович</v>
          </cell>
          <cell r="C10452">
            <v>1019.28</v>
          </cell>
          <cell r="D10452">
            <v>1019.28</v>
          </cell>
        </row>
        <row r="10453">
          <cell r="A10453" t="str">
            <v>167149</v>
          </cell>
          <cell r="B10453" t="str">
            <v>НАБЕРЕЖНЫЕ ЧЕЛНЫ ГПР-КТ. СЮЮМБИКЕ, д. 54, кв. 291, ГАНЕЕВ РУСТАМ МЕРГАСЫМОВИЧ</v>
          </cell>
          <cell r="C10453">
            <v>583.62</v>
          </cell>
          <cell r="D10453">
            <v>583.62</v>
          </cell>
        </row>
        <row r="10454">
          <cell r="A10454" t="str">
            <v>8069568</v>
          </cell>
          <cell r="B10454" t="str">
            <v>НАБЕРЕЖНЫЕ ЧЕЛНЫ ГПР-КТ. СЮЮМБИКЕ, д. 54, кв. 292, ГУЛЯЕВА ЕКАТЕРИНА НИКОЛАЕВНА</v>
          </cell>
          <cell r="C10454">
            <v>24.66</v>
          </cell>
          <cell r="D10454">
            <v>24.66</v>
          </cell>
        </row>
        <row r="10455">
          <cell r="A10455" t="str">
            <v>165954</v>
          </cell>
          <cell r="B10455" t="str">
            <v>НАБЕРЕЖНЫЕ ЧЕЛНЫ ГПР-КТ. СЮЮМБИКЕ, д. 54, кв. 293, Мухамадеева Галюся Габдулбариевна</v>
          </cell>
          <cell r="C10455">
            <v>600.05999999999995</v>
          </cell>
          <cell r="D10455">
            <v>600.05999999999995</v>
          </cell>
        </row>
        <row r="10456">
          <cell r="A10456" t="str">
            <v>4142510</v>
          </cell>
          <cell r="B10456" t="str">
            <v>НАБЕРЕЖНЫЕ ЧЕЛНЫ ГПР-КТ. СЮЮМБИКЕ, д. 54, кв. 294, Рогожников Александр Михайлович</v>
          </cell>
          <cell r="C10456">
            <v>632.41</v>
          </cell>
          <cell r="D10456">
            <v>632.41</v>
          </cell>
        </row>
        <row r="10457">
          <cell r="A10457" t="str">
            <v>4142530</v>
          </cell>
          <cell r="B10457" t="str">
            <v>НАБЕРЕЖНЫЕ ЧЕЛНЫ ГПР-КТ. СЮЮМБИКЕ, д. 54, кв. 296, Кучин Анатолий Петрович</v>
          </cell>
          <cell r="C10457">
            <v>0</v>
          </cell>
          <cell r="D10457">
            <v>0</v>
          </cell>
        </row>
        <row r="10458">
          <cell r="A10458" t="str">
            <v>155070</v>
          </cell>
          <cell r="B10458" t="str">
            <v>НАБЕРЕЖНЫЕ ЧЕЛНЫ ГПР-КТ. СЮЮМБИКЕ, д. 54, кв. 297, Чабан Лариса Владимировна</v>
          </cell>
          <cell r="C10458">
            <v>928.86</v>
          </cell>
          <cell r="D10458">
            <v>928.86</v>
          </cell>
        </row>
        <row r="10459">
          <cell r="A10459" t="str">
            <v>160046</v>
          </cell>
          <cell r="B10459" t="str">
            <v>НАБЕРЕЖНЫЕ ЧЕЛНЫ ГПР-КТ. СЮЮМБИКЕ, д. 54, кв. 298, Мурскова Раиса Аркадьевна</v>
          </cell>
          <cell r="C10459">
            <v>345.24</v>
          </cell>
          <cell r="D10459">
            <v>345.24</v>
          </cell>
        </row>
        <row r="10460">
          <cell r="A10460" t="str">
            <v>4142560</v>
          </cell>
          <cell r="B10460" t="str">
            <v>НАБЕРЕЖНЫЕ ЧЕЛНЫ ГПР-КТ. СЮЮМБИКЕ, д. 54, кв. 299, Власова Галина Алексеевна</v>
          </cell>
          <cell r="C10460">
            <v>213.72</v>
          </cell>
          <cell r="D10460">
            <v>213.72</v>
          </cell>
        </row>
        <row r="10461">
          <cell r="A10461" t="str">
            <v>4142570</v>
          </cell>
          <cell r="B10461" t="str">
            <v>НАБЕРЕЖНЫЕ ЧЕЛНЫ ГПР-КТ. СЮЮМБИКЕ, д. 54, кв. 300, Белугин Юрий Федорович</v>
          </cell>
          <cell r="C10461">
            <v>473</v>
          </cell>
          <cell r="D10461">
            <v>473</v>
          </cell>
        </row>
        <row r="10462">
          <cell r="A10462" t="str">
            <v>8041675</v>
          </cell>
          <cell r="B10462" t="str">
            <v>НАБЕРЕЖНЫЕ ЧЕЛНЫ ГПР-КТ. СЮЮМБИКЕ, д. 54, кв. 301, ТУРГАНОВА СВЕТЛАНА ИВАНОВНА</v>
          </cell>
          <cell r="C10462">
            <v>633.86</v>
          </cell>
          <cell r="D10462">
            <v>633.86</v>
          </cell>
        </row>
        <row r="10463">
          <cell r="A10463" t="str">
            <v>160913</v>
          </cell>
          <cell r="B10463" t="str">
            <v>НАБЕРЕЖНЫЕ ЧЕЛНЫ ГПР-КТ. СЮЮМБИКЕ, д. 54, кв. 302, Хаматвалиева Гульнара Ильдусовна</v>
          </cell>
          <cell r="C10463">
            <v>275.37</v>
          </cell>
          <cell r="D10463">
            <v>275.37</v>
          </cell>
        </row>
        <row r="10464">
          <cell r="A10464" t="str">
            <v>4142610</v>
          </cell>
          <cell r="B10464" t="str">
            <v>НАБЕРЕЖНЫЕ ЧЕЛНЫ ГПР-КТ. СЮЮМБИКЕ, д. 54, кв. 304, Земляков Станислав Сергеевич</v>
          </cell>
          <cell r="C10464">
            <v>389.73</v>
          </cell>
          <cell r="D10464">
            <v>621.75</v>
          </cell>
        </row>
        <row r="10465">
          <cell r="A10465" t="str">
            <v>8069276</v>
          </cell>
          <cell r="B10465" t="str">
            <v>НАБЕРЕЖНЫЕ ЧЕЛНЫ ГПР-КТ. СЮЮМБИКЕ, д. 54, кв. 305, ФАТХУЛЛИН МАРАТ ЗУЛЬФАИЗОВИЧ</v>
          </cell>
          <cell r="C10465">
            <v>386.34</v>
          </cell>
          <cell r="D10465">
            <v>386.34</v>
          </cell>
        </row>
        <row r="10466">
          <cell r="A10466" t="str">
            <v>4142640</v>
          </cell>
          <cell r="B10466" t="str">
            <v>НАБЕРЕЖНЫЕ ЧЕЛНЫ ГПР-КТ. СЮЮМБИКЕ, д. 54, кв. 307, Хишко Неля Ивановна</v>
          </cell>
          <cell r="C10466">
            <v>394.46</v>
          </cell>
          <cell r="D10466">
            <v>394.46</v>
          </cell>
        </row>
        <row r="10467">
          <cell r="A10467" t="str">
            <v>8070228</v>
          </cell>
          <cell r="B10467" t="str">
            <v>НАБЕРЕЖНЫЕ ЧЕЛНЫ ГПР-КТ. СЮЮМБИКЕ, д. 54, кв. 308, МЕДВЕДЕВА КРИСТИНА  ИГОРЕВНА</v>
          </cell>
          <cell r="C10467">
            <v>0</v>
          </cell>
          <cell r="D10467">
            <v>0</v>
          </cell>
        </row>
        <row r="10468">
          <cell r="A10468" t="str">
            <v>160520</v>
          </cell>
          <cell r="B10468" t="str">
            <v>НАБЕРЕЖНЫЕ ЧЕЛНЫ ГПР-КТ. СЮЮМБИКЕ, д. 54, кв. 309 комн. 4, Тимершаехов Ленар Ильдарович</v>
          </cell>
          <cell r="C10468">
            <v>0</v>
          </cell>
          <cell r="D10468">
            <v>0</v>
          </cell>
        </row>
        <row r="10469">
          <cell r="A10469" t="str">
            <v>4142661</v>
          </cell>
          <cell r="B10469" t="str">
            <v>НАБЕРЕЖНЫЕ ЧЕЛНЫ ГПР-КТ. СЮЮМБИКЕ, д. 54, кв. 309 комн. 5,8, Кашапова Анастасия Мироновна</v>
          </cell>
          <cell r="C10469">
            <v>423.33</v>
          </cell>
          <cell r="D10469">
            <v>423.33</v>
          </cell>
        </row>
        <row r="10470">
          <cell r="A10470" t="str">
            <v>4142681</v>
          </cell>
          <cell r="B10470" t="str">
            <v>НАБЕРЕЖНЫЕ ЧЕЛНЫ ГПР-КТ. СЮЮМБИКЕ, д. 54, кв. 311 комн. --, НУГМАНОВА РЕЗЕДА ФАНИЛЕВНА</v>
          </cell>
          <cell r="C10470">
            <v>238.38</v>
          </cell>
          <cell r="D10470">
            <v>238.38</v>
          </cell>
        </row>
        <row r="10471">
          <cell r="A10471" t="str">
            <v>4142690</v>
          </cell>
          <cell r="B10471" t="str">
            <v>НАБЕРЕЖНЫЕ ЧЕЛНЫ ГПР-КТ. СЮЮМБИКЕ, д. 54, кв. 312, Баймухаметов Минизян Гильмутдинович</v>
          </cell>
          <cell r="C10471">
            <v>645.27</v>
          </cell>
          <cell r="D10471">
            <v>645.27</v>
          </cell>
        </row>
        <row r="10472">
          <cell r="A10472" t="str">
            <v>161764</v>
          </cell>
          <cell r="B10472" t="str">
            <v>НАБЕРЕЖНЫЕ ЧЕЛНЫ ГПР-КТ. СЮЮМБИКЕ, д. 54, кв. 313 комн. 2, ГИЗЗАТОВА АЙГУЛЬ ЗАГИРОВНА</v>
          </cell>
          <cell r="C10472">
            <v>315.64999999999998</v>
          </cell>
          <cell r="D10472">
            <v>1481.82</v>
          </cell>
        </row>
        <row r="10473">
          <cell r="A10473" t="str">
            <v>159802</v>
          </cell>
          <cell r="B10473" t="str">
            <v>НАБЕРЕЖНЫЕ ЧЕЛНЫ ГПР-КТ. СЮЮМБИКЕ, д. 54, кв. 313 комн. 3, Шайхутдинова Гюзель Салихзановна</v>
          </cell>
          <cell r="C10473">
            <v>210.43</v>
          </cell>
          <cell r="D10473">
            <v>1617.16</v>
          </cell>
        </row>
        <row r="10474">
          <cell r="A10474" t="str">
            <v>4142710</v>
          </cell>
          <cell r="B10474" t="str">
            <v>НАБЕРЕЖНЫЕ ЧЕЛНЫ ГПР-КТ. СЮЮМБИКЕ, д. 54, кв. 314, Кантонистов Андрей Викторович</v>
          </cell>
          <cell r="C10474">
            <v>503.06</v>
          </cell>
          <cell r="D10474">
            <v>503.06</v>
          </cell>
        </row>
        <row r="10475">
          <cell r="A10475" t="str">
            <v>4142720</v>
          </cell>
          <cell r="B10475" t="str">
            <v>НАБЕРЕЖНЫЕ ЧЕЛНЫ ГПР-КТ. СЮЮМБИКЕ, д. 54, кв. 315, Гарипова Ильсияр Шайхутдиновна</v>
          </cell>
          <cell r="C10475">
            <v>427.44</v>
          </cell>
          <cell r="D10475">
            <v>427.44</v>
          </cell>
        </row>
        <row r="10476">
          <cell r="A10476" t="str">
            <v>4142740</v>
          </cell>
          <cell r="B10476" t="str">
            <v>НАБЕРЕЖНЫЕ ЧЕЛНЫ ГПР-КТ. СЮЮМБИКЕ, д. 54, кв. 317, Арефьев Михаил Григорьевич</v>
          </cell>
          <cell r="C10476">
            <v>238.38</v>
          </cell>
          <cell r="D10476">
            <v>238.38</v>
          </cell>
        </row>
        <row r="10477">
          <cell r="A10477" t="str">
            <v>4142750</v>
          </cell>
          <cell r="B10477" t="str">
            <v>НАБЕРЕЖНЫЕ ЧЕЛНЫ ГПР-КТ. СЮЮМБИКЕ, д. 54, кв. 318, АВЕРЬЯНОВА ТАТЬЯНА ИВАНОВНА</v>
          </cell>
          <cell r="C10477">
            <v>0</v>
          </cell>
          <cell r="D10477">
            <v>0</v>
          </cell>
        </row>
        <row r="10478">
          <cell r="A10478" t="str">
            <v>4142760</v>
          </cell>
          <cell r="B10478" t="str">
            <v>НАБЕРЕЖНЫЕ ЧЕЛНЫ ГПР-КТ. СЮЮМБИКЕ, д. 54, кв. 319, Агаева Гузель Миннахметовна</v>
          </cell>
          <cell r="C10478">
            <v>780.05</v>
          </cell>
          <cell r="D10478">
            <v>780.05</v>
          </cell>
        </row>
        <row r="10479">
          <cell r="A10479" t="str">
            <v>4142780</v>
          </cell>
          <cell r="B10479" t="str">
            <v>НАБЕРЕЖНЫЕ ЧЕЛНЫ ГПР-КТ. СЮЮМБИКЕ, д. 54, кв. 321, Хайрутдинова Лилия Нурлыгаяновна</v>
          </cell>
          <cell r="C10479">
            <v>419.03</v>
          </cell>
          <cell r="D10479">
            <v>848.41</v>
          </cell>
        </row>
        <row r="10480">
          <cell r="A10480" t="str">
            <v>4142800</v>
          </cell>
          <cell r="B10480" t="str">
            <v>НАБЕРЕЖНЫЕ ЧЕЛНЫ ГПР-КТ. СЮЮМБИКЕ, д. 54, кв. 323, Юсупова Резида Фандусовна</v>
          </cell>
          <cell r="C10480">
            <v>585.32000000000005</v>
          </cell>
          <cell r="D10480">
            <v>585.32000000000005</v>
          </cell>
        </row>
        <row r="10481">
          <cell r="A10481" t="str">
            <v>4142810</v>
          </cell>
          <cell r="B10481" t="str">
            <v>НАБЕРЕЖНЫЕ ЧЕЛНЫ ГПР-КТ. СЮЮМБИКЕ, д. 54, кв. 324, Ахметшакиров Назил Акдасович</v>
          </cell>
          <cell r="C10481">
            <v>715.14</v>
          </cell>
          <cell r="D10481">
            <v>715.14</v>
          </cell>
        </row>
        <row r="10482">
          <cell r="A10482" t="str">
            <v>8024717</v>
          </cell>
          <cell r="B10482" t="str">
            <v>НАБЕРЕЖНЫЕ ЧЕЛНЫ ГПР-КТ. СЮЮМБИКЕ, д. 54, кв. 325, СЕДУНОВА ЕКАТЕРИНА ВЛАДИМИРОВНА</v>
          </cell>
          <cell r="C10482">
            <v>768.57</v>
          </cell>
          <cell r="D10482">
            <v>1841.75</v>
          </cell>
        </row>
        <row r="10483">
          <cell r="A10483" t="str">
            <v>4142840</v>
          </cell>
          <cell r="B10483" t="str">
            <v>НАБЕРЕЖНЫЕ ЧЕЛНЫ ГПР-КТ. СЮЮМБИКЕ, д. 54, кв. 327, Хуснуллина Фаузия Хабуловна</v>
          </cell>
          <cell r="C10483">
            <v>205.5</v>
          </cell>
          <cell r="D10483">
            <v>205.5</v>
          </cell>
        </row>
        <row r="10484">
          <cell r="A10484" t="str">
            <v>167227</v>
          </cell>
          <cell r="B10484" t="str">
            <v>НАБЕРЕЖНЫЕ ЧЕЛНЫ ГПР-КТ. СЮЮМБИКЕ, д. 54, кв. 329, Муллаяров Руслан Фанзилевич</v>
          </cell>
          <cell r="C10484">
            <v>357.57</v>
          </cell>
          <cell r="D10484">
            <v>357.57</v>
          </cell>
        </row>
        <row r="10485">
          <cell r="A10485" t="str">
            <v>4142871</v>
          </cell>
          <cell r="B10485" t="str">
            <v>НАБЕРЕЖНЫЕ ЧЕЛНЫ ГПР-КТ. СЮЮМБИКЕ, д. 54, кв. 330, Вазеева Райса</v>
          </cell>
          <cell r="C10485">
            <v>0</v>
          </cell>
          <cell r="D10485">
            <v>0</v>
          </cell>
        </row>
        <row r="10486">
          <cell r="A10486" t="str">
            <v>160367</v>
          </cell>
          <cell r="B10486" t="str">
            <v>НАБЕРЕЖНЫЕ ЧЕЛНЫ ГПР-КТ. СЮЮМБИКЕ, д. 54, кв. 331, Ушков Алексей Андреевич</v>
          </cell>
          <cell r="C10486">
            <v>471.38</v>
          </cell>
          <cell r="D10486">
            <v>471.38</v>
          </cell>
        </row>
        <row r="10487">
          <cell r="A10487" t="str">
            <v>4142890</v>
          </cell>
          <cell r="B10487" t="str">
            <v>НАБЕРЕЖНЫЕ ЧЕЛНЫ ГПР-КТ. СЮЮМБИКЕ, д. 54, кв. 332, Мироненко Ольга Леонидовна</v>
          </cell>
          <cell r="C10487">
            <v>267.14999999999998</v>
          </cell>
          <cell r="D10487">
            <v>510.81</v>
          </cell>
        </row>
        <row r="10488">
          <cell r="A10488" t="str">
            <v>4142900</v>
          </cell>
          <cell r="B10488" t="str">
            <v>НАБЕРЕЖНЫЕ ЧЕЛНЫ ГПР-КТ. СЮЮМБИКЕ, д. 54, кв. 333, Ильин Леонид Куприянович</v>
          </cell>
          <cell r="C10488">
            <v>0</v>
          </cell>
          <cell r="D10488">
            <v>0</v>
          </cell>
        </row>
        <row r="10489">
          <cell r="A10489" t="str">
            <v>4142910</v>
          </cell>
          <cell r="B10489" t="str">
            <v>НАБЕРЕЖНЫЕ ЧЕЛНЫ ГПР-КТ. СЮЮМБИКЕ, д. 54, кв. 334, Жерновская Жанна Петровна</v>
          </cell>
          <cell r="C10489">
            <v>152.07</v>
          </cell>
          <cell r="D10489">
            <v>152.07</v>
          </cell>
        </row>
        <row r="10490">
          <cell r="A10490" t="str">
            <v>4142920</v>
          </cell>
          <cell r="B10490" t="str">
            <v>НАБЕРЕЖНЫЕ ЧЕЛНЫ ГПР-КТ. СЮЮМБИКЕ, д. 54, кв. 335, Буклаева Лилия Гумеровна</v>
          </cell>
          <cell r="C10490">
            <v>404.95</v>
          </cell>
          <cell r="D10490">
            <v>404.95</v>
          </cell>
        </row>
        <row r="10491">
          <cell r="A10491" t="str">
            <v>4142930</v>
          </cell>
          <cell r="B10491" t="str">
            <v>НАБЕРЕЖНЫЕ ЧЕЛНЫ ГПР-КТ. СЮЮМБИКЕ, д. 54, кв. 336, Хромушина Алина Борисовна</v>
          </cell>
          <cell r="C10491">
            <v>8.2200000000000006</v>
          </cell>
          <cell r="D10491">
            <v>8.2200000000000006</v>
          </cell>
        </row>
        <row r="10492">
          <cell r="A10492" t="str">
            <v>4142940</v>
          </cell>
          <cell r="B10492" t="str">
            <v>НАБЕРЕЖНЫЕ ЧЕЛНЫ ГПР-КТ. СЮЮМБИКЕ, д. 54, кв. 337, Басалгина Наталья Петровна</v>
          </cell>
          <cell r="C10492">
            <v>453.7</v>
          </cell>
          <cell r="D10492">
            <v>453.7</v>
          </cell>
        </row>
        <row r="10493">
          <cell r="A10493" t="str">
            <v>4142960</v>
          </cell>
          <cell r="B10493" t="str">
            <v>НАБЕРЕЖНЫЕ ЧЕЛНЫ ГПР-КТ. СЮЮМБИКЕ, д. 54, кв. 339, Строганов  Михаил Николаевич</v>
          </cell>
          <cell r="C10493">
            <v>735.69</v>
          </cell>
          <cell r="D10493">
            <v>735.69</v>
          </cell>
        </row>
        <row r="10494">
          <cell r="A10494" t="str">
            <v>160110</v>
          </cell>
          <cell r="B10494" t="str">
            <v>НАБЕРЕЖНЫЕ ЧЕЛНЫ ГПР-КТ. СЮЮМБИКЕ, д. 54, кв. 340, Муллаярова Альбина Фаритовна</v>
          </cell>
          <cell r="C10494">
            <v>711.03</v>
          </cell>
          <cell r="D10494">
            <v>711.03</v>
          </cell>
        </row>
        <row r="10495">
          <cell r="A10495" t="str">
            <v>4142980</v>
          </cell>
          <cell r="B10495" t="str">
            <v>НАБЕРЕЖНЫЕ ЧЕЛНЫ ГПР-КТ. СЮЮМБИКЕ, д. 54, кв. 341, Ужогова Тамара Дмитриевна</v>
          </cell>
          <cell r="C10495">
            <v>290.39999999999998</v>
          </cell>
          <cell r="D10495">
            <v>290.39999999999998</v>
          </cell>
        </row>
        <row r="10496">
          <cell r="A10496" t="str">
            <v>4142990</v>
          </cell>
          <cell r="B10496" t="str">
            <v>НАБЕРЕЖНЫЕ ЧЕЛНЫ ГПР-КТ. СЮЮМБИКЕ, д. 54, кв. 342, Коряковцева Татьяна Николаевна</v>
          </cell>
          <cell r="C10496">
            <v>298.64</v>
          </cell>
          <cell r="D10496">
            <v>298.64</v>
          </cell>
        </row>
        <row r="10497">
          <cell r="A10497" t="str">
            <v>161471</v>
          </cell>
          <cell r="B10497" t="str">
            <v>НАБЕРЕЖНЫЕ ЧЕЛНЫ ГПР-КТ. СЮЮМБИКЕ, д. 54, кв. 344, Камалова Дилара Митьяновна</v>
          </cell>
          <cell r="C10497">
            <v>308.5</v>
          </cell>
          <cell r="D10497">
            <v>308.5</v>
          </cell>
        </row>
        <row r="10498">
          <cell r="A10498" t="str">
            <v>4143020</v>
          </cell>
          <cell r="B10498" t="str">
            <v>НАБЕРЕЖНЫЕ ЧЕЛНЫ ГПР-КТ. СЮЮМБИКЕ, д. 54, кв. 345, Кузнецова Надежда Николаевна</v>
          </cell>
          <cell r="C10498">
            <v>780.9</v>
          </cell>
          <cell r="D10498">
            <v>4839.87</v>
          </cell>
        </row>
        <row r="10499">
          <cell r="A10499" t="str">
            <v>8040353</v>
          </cell>
          <cell r="B10499" t="str">
            <v>НАБЕРЕЖНЫЕ ЧЕЛНЫ ГПР-КТ. СЮЮМБИКЕ, д. 54, кв. 347, ЛУКМАНОВ АЗАТ РАИСОВИЧ</v>
          </cell>
          <cell r="C10499">
            <v>301.54000000000002</v>
          </cell>
          <cell r="D10499">
            <v>309.97000000000003</v>
          </cell>
        </row>
        <row r="10500">
          <cell r="A10500" t="str">
            <v>8052036</v>
          </cell>
          <cell r="B10500" t="str">
            <v>НАБЕРЕЖНЫЕ ЧЕЛНЫ ГПР-КТ. СЮЮМБИКЕ, д. 54, кв. 348, ХАЙРУЛЛИН РАДИФ ФАНИСОВИЧ</v>
          </cell>
          <cell r="C10500">
            <v>316.72000000000003</v>
          </cell>
          <cell r="D10500">
            <v>316.72000000000003</v>
          </cell>
        </row>
        <row r="10501">
          <cell r="A10501" t="str">
            <v>4143061</v>
          </cell>
          <cell r="B10501" t="str">
            <v>НАБЕРЕЖНЫЕ ЧЕЛНЫ ГПР-КТ. СЮЮМБИКЕ, д. 54, кв. 349, Соболева Галина Ивановна</v>
          </cell>
          <cell r="C10501">
            <v>634.89</v>
          </cell>
          <cell r="D10501">
            <v>634.89</v>
          </cell>
        </row>
        <row r="10502">
          <cell r="A10502" t="str">
            <v>160084</v>
          </cell>
          <cell r="B10502" t="str">
            <v>НАБЕРЕЖНЫЕ ЧЕЛНЫ ГПР-КТ. СЮЮМБИКЕ, д. 54, кв. 350, Гафутдинова Гульнара Вильевна</v>
          </cell>
          <cell r="C10502">
            <v>514.77</v>
          </cell>
          <cell r="D10502">
            <v>514.77</v>
          </cell>
        </row>
        <row r="10503">
          <cell r="A10503" t="str">
            <v>167268</v>
          </cell>
          <cell r="B10503" t="str">
            <v>НАБЕРЕЖНЫЕ ЧЕЛНЫ ГПР-КТ. СЮЮМБИКЕ, д. 54, кв. 351, Ганеева Лилия Зульфатовна</v>
          </cell>
          <cell r="C10503">
            <v>439.77</v>
          </cell>
          <cell r="D10503">
            <v>439.77</v>
          </cell>
        </row>
        <row r="10504">
          <cell r="A10504" t="str">
            <v>159009</v>
          </cell>
          <cell r="B10504" t="str">
            <v>НАБЕРЕЖНЫЕ ЧЕЛНЫ ГПР-КТ. СЮЮМБИКЕ, д. 54, кв. 352, Юриков Эдуард Николаевич</v>
          </cell>
          <cell r="C10504">
            <v>375.54</v>
          </cell>
          <cell r="D10504">
            <v>375.54</v>
          </cell>
        </row>
        <row r="10505">
          <cell r="A10505" t="str">
            <v>4143100</v>
          </cell>
          <cell r="B10505" t="str">
            <v>НАБЕРЕЖНЫЕ ЧЕЛНЫ ГПР-КТ. СЮЮМБИКЕ, д. 54, кв. 353, Филиппов  Владимир Григорьевич</v>
          </cell>
          <cell r="C10505">
            <v>170.91</v>
          </cell>
          <cell r="D10505">
            <v>522.08000000000004</v>
          </cell>
        </row>
        <row r="10506">
          <cell r="A10506" t="str">
            <v>8028434</v>
          </cell>
          <cell r="B10506" t="str">
            <v>НАБЕРЕЖНЫЕ ЧЕЛНЫ ГПР-КТ. СЮЮМБИКЕ, д. 54, кв. 354, КАРИМОВ РИФКАТ СУЛТАНОВИЧ</v>
          </cell>
          <cell r="C10506">
            <v>657.6</v>
          </cell>
          <cell r="D10506">
            <v>657.6</v>
          </cell>
        </row>
        <row r="10507">
          <cell r="A10507" t="str">
            <v>4143121</v>
          </cell>
          <cell r="B10507" t="str">
            <v>НАБЕРЕЖНЫЕ ЧЕЛНЫ ГПР-КТ. СЮЮМБИКЕ, д. 54, кв. 355, Гилазетдинов Ахат Якубович</v>
          </cell>
          <cell r="C10507">
            <v>456.21</v>
          </cell>
          <cell r="D10507">
            <v>456.21</v>
          </cell>
        </row>
        <row r="10508">
          <cell r="A10508" t="str">
            <v>8055570</v>
          </cell>
          <cell r="B10508" t="str">
            <v>НАБЕРЕЖНЫЕ ЧЕЛНЫ ГПР-КТ. СЮЮМБИКЕ, д. 54, кв. 355 комн. 6, ГИЛАЗЕТДИНОВА НАИЛЯ  АХАТОВНА</v>
          </cell>
          <cell r="C10508">
            <v>0</v>
          </cell>
          <cell r="D10508">
            <v>0</v>
          </cell>
        </row>
        <row r="10509">
          <cell r="A10509" t="str">
            <v>4143130</v>
          </cell>
          <cell r="B10509" t="str">
            <v>НАБЕРЕЖНЫЕ ЧЕЛНЫ ГПР-КТ. СЮЮМБИКЕ, д. 54, кв. 356, Хабибулина Рамиля Рахматовна</v>
          </cell>
          <cell r="C10509">
            <v>0</v>
          </cell>
          <cell r="D10509">
            <v>0</v>
          </cell>
        </row>
        <row r="10510">
          <cell r="A10510" t="str">
            <v>8010023</v>
          </cell>
          <cell r="B10510" t="str">
            <v>НАБЕРЕЖНЫЕ ЧЕЛНЫ ГПР-КТ. СЮЮМБИКЕ, д. 54, кв. 357, МАЛИН АНДРЕЙ СТАНИСЛАВОВИЧ</v>
          </cell>
          <cell r="C10510">
            <v>357.54</v>
          </cell>
          <cell r="D10510">
            <v>2923.96</v>
          </cell>
        </row>
        <row r="10511">
          <cell r="A10511" t="str">
            <v>4143170</v>
          </cell>
          <cell r="B10511" t="str">
            <v>НАБЕРЕЖНЫЕ ЧЕЛНЫ ГПР-КТ. СЮЮМБИКЕ, д. 54, кв. 361, СОБАЧКИНА СВЕТЛАНА ЗАМИРОВНА</v>
          </cell>
          <cell r="C10511">
            <v>758.09</v>
          </cell>
          <cell r="D10511">
            <v>772.04</v>
          </cell>
        </row>
        <row r="10512">
          <cell r="A10512" t="str">
            <v>157309</v>
          </cell>
          <cell r="B10512" t="str">
            <v>НАБЕРЕЖНЫЕ ЧЕЛНЫ ГПР-КТ. СЮЮМБИКЕ, д. 54, кв. 362, Габидуллина Рамзия Миннехановна</v>
          </cell>
          <cell r="C10512">
            <v>937.08</v>
          </cell>
          <cell r="D10512">
            <v>937.08</v>
          </cell>
        </row>
        <row r="10513">
          <cell r="A10513" t="str">
            <v>153697</v>
          </cell>
          <cell r="B10513" t="str">
            <v>НАБЕРЕЖНЫЕ ЧЕЛНЫ ГПР-КТ. СЮЮМБИКЕ, д. 54, кв. 363, Егавкина Эльвира Загитовна</v>
          </cell>
          <cell r="C10513">
            <v>883.65</v>
          </cell>
          <cell r="D10513">
            <v>883.65</v>
          </cell>
        </row>
        <row r="10514">
          <cell r="A10514" t="str">
            <v>4143210</v>
          </cell>
          <cell r="B10514" t="str">
            <v>НАБЕРЕЖНЫЕ ЧЕЛНЫ ГПР-КТ. СЮЮМБИКЕ, д. 54, кв. 365, Люкшина Мунира Тимиркаевна</v>
          </cell>
          <cell r="C10514">
            <v>0</v>
          </cell>
          <cell r="D10514">
            <v>0</v>
          </cell>
        </row>
        <row r="10515">
          <cell r="A10515" t="str">
            <v>157438</v>
          </cell>
          <cell r="B10515" t="str">
            <v>НАБЕРЕЖНЫЕ ЧЕЛНЫ ГПР-КТ. СЮЮМБИКЕ, д. 54, кв. 366, Разумова Елена Васильевна</v>
          </cell>
          <cell r="C10515">
            <v>558.96</v>
          </cell>
          <cell r="D10515">
            <v>558.96</v>
          </cell>
        </row>
        <row r="10516">
          <cell r="A10516" t="str">
            <v>4143230</v>
          </cell>
          <cell r="B10516" t="str">
            <v>НАБЕРЕЖНЫЕ ЧЕЛНЫ ГПР-КТ. СЮЮМБИКЕ, д. 54, кв. 367, Лозовая Лидия Адамовна</v>
          </cell>
          <cell r="C10516">
            <v>521.35</v>
          </cell>
          <cell r="D10516">
            <v>521.35</v>
          </cell>
        </row>
        <row r="10517">
          <cell r="A10517" t="str">
            <v>162843</v>
          </cell>
          <cell r="B10517" t="str">
            <v>НАБЕРЕЖНЫЕ ЧЕЛНЫ ГПР-КТ. СЮЮМБИКЕ, д. 54, кв. 368, Кузьмина Елена Михайловна</v>
          </cell>
          <cell r="C10517">
            <v>459.5</v>
          </cell>
          <cell r="D10517">
            <v>459.5</v>
          </cell>
        </row>
        <row r="10518">
          <cell r="A10518" t="str">
            <v>4143250</v>
          </cell>
          <cell r="B10518" t="str">
            <v>НАБЕРЕЖНЫЕ ЧЕЛНЫ ГПР-КТ. СЮЮМБИКЕ, д. 54, кв. 369, ФАРРАХОВА САЖИДА ГУМАРОВНА</v>
          </cell>
          <cell r="C10518">
            <v>400.01</v>
          </cell>
          <cell r="D10518">
            <v>400.01</v>
          </cell>
        </row>
        <row r="10519">
          <cell r="A10519" t="str">
            <v>4143260</v>
          </cell>
          <cell r="B10519" t="str">
            <v>НАБЕРЕЖНЫЕ ЧЕЛНЫ ГПР-КТ. СЮЮМБИКЕ, д. 54, кв. 370, Антонова Марина Анатольевна</v>
          </cell>
          <cell r="C10519">
            <v>300.02999999999997</v>
          </cell>
          <cell r="D10519">
            <v>300.02999999999997</v>
          </cell>
        </row>
        <row r="10520">
          <cell r="A10520" t="str">
            <v>4143270</v>
          </cell>
          <cell r="B10520" t="str">
            <v>НАБЕРЕЖНЫЕ ЧЕЛНЫ ГПР-КТ. СЮЮМБИКЕ, д. 54, кв. 371, Галлямова Разия Анасовна</v>
          </cell>
          <cell r="C10520">
            <v>581.32000000000005</v>
          </cell>
          <cell r="D10520">
            <v>581.32000000000005</v>
          </cell>
        </row>
        <row r="10521">
          <cell r="A10521" t="str">
            <v>154319</v>
          </cell>
          <cell r="B10521" t="str">
            <v>НАБЕРЕЖНЫЕ ЧЕЛНЫ ГПР-КТ. СЮЮМБИКЕ, д. 54, кв. 372, Исмуллина Асма Аминовна</v>
          </cell>
          <cell r="C10521">
            <v>226.05</v>
          </cell>
          <cell r="D10521">
            <v>226.05</v>
          </cell>
        </row>
        <row r="10522">
          <cell r="A10522" t="str">
            <v>162973</v>
          </cell>
          <cell r="B10522" t="str">
            <v>НАБЕРЕЖНЫЕ ЧЕЛНЫ ГПР-КТ. СЮЮМБИКЕ, д. 54, кв. 373, Гайнуллина Фируза Тимершаеховна</v>
          </cell>
          <cell r="C10522">
            <v>160.29</v>
          </cell>
          <cell r="D10522">
            <v>160.29</v>
          </cell>
        </row>
        <row r="10523">
          <cell r="A10523" t="str">
            <v>4143300</v>
          </cell>
          <cell r="B10523" t="str">
            <v>НАБЕРЕЖНЫЕ ЧЕЛНЫ ГПР-КТ. СЮЮМБИКЕ, д. 54, кв. 374, Ломаева Зоя Михайловна</v>
          </cell>
          <cell r="C10523">
            <v>690.22</v>
          </cell>
          <cell r="D10523">
            <v>690.22</v>
          </cell>
        </row>
        <row r="10524">
          <cell r="A10524" t="str">
            <v>4143310</v>
          </cell>
          <cell r="B10524" t="str">
            <v>НАБЕРЕЖНЫЕ ЧЕЛНЫ ГПР-КТ. СЮЮМБИКЕ, д. 54, кв. 375, Залиев Илхам Табрисович</v>
          </cell>
          <cell r="C10524">
            <v>674.04</v>
          </cell>
          <cell r="D10524">
            <v>674.04</v>
          </cell>
        </row>
        <row r="10525">
          <cell r="A10525" t="str">
            <v>4143320</v>
          </cell>
          <cell r="B10525" t="str">
            <v>НАБЕРЕЖНЫЕ ЧЕЛНЫ ГПР-КТ. СЮЮМБИКЕ, д. 54, кв. 376, Ахметсафина Райхана Салиховна</v>
          </cell>
          <cell r="C10525">
            <v>748.02</v>
          </cell>
          <cell r="D10525">
            <v>748.02</v>
          </cell>
        </row>
        <row r="10526">
          <cell r="A10526" t="str">
            <v>4143330</v>
          </cell>
          <cell r="B10526" t="str">
            <v>НАБЕРЕЖНЫЕ ЧЕЛНЫ ГПР-КТ. СЮЮМБИКЕ, д. 54, кв. 377, Приваленкова Раисса Сергеевна</v>
          </cell>
          <cell r="C10526">
            <v>452.1</v>
          </cell>
          <cell r="D10526">
            <v>452.1</v>
          </cell>
        </row>
        <row r="10527">
          <cell r="A10527" t="str">
            <v>4143340</v>
          </cell>
          <cell r="B10527" t="str">
            <v>НАБЕРЕЖНЫЕ ЧЕЛНЫ ГПР-КТ. СЮЮМБИКЕ, д. 54, кв. 378, Пономарев Николай Петрович</v>
          </cell>
          <cell r="C10527">
            <v>1265.8800000000001</v>
          </cell>
          <cell r="D10527">
            <v>1265.8800000000001</v>
          </cell>
        </row>
        <row r="10528">
          <cell r="A10528" t="str">
            <v>4143350</v>
          </cell>
          <cell r="B10528" t="str">
            <v>НАБЕРЕЖНЫЕ ЧЕЛНЫ ГПР-КТ. СЮЮМБИКЕ, д. 54, кв. 379, Проваторова Валентина Александровна</v>
          </cell>
          <cell r="C10528">
            <v>617.82000000000005</v>
          </cell>
          <cell r="D10528">
            <v>617.82000000000005</v>
          </cell>
        </row>
        <row r="10529">
          <cell r="A10529" t="str">
            <v>156821</v>
          </cell>
          <cell r="B10529" t="str">
            <v>НАБЕРЕЖНЫЕ ЧЕЛНЫ ГПР-КТ. СЮЮМБИКЕ, д. 54, кв. 380, СЮРДО СВЕТЛАНА ВЛАДИМИРОВНА</v>
          </cell>
          <cell r="C10529">
            <v>328.8</v>
          </cell>
          <cell r="D10529">
            <v>328.8</v>
          </cell>
        </row>
        <row r="10530">
          <cell r="A10530" t="str">
            <v>157211</v>
          </cell>
          <cell r="B10530" t="str">
            <v>НАБЕРЕЖНЫЕ ЧЕЛНЫ ГПР-КТ. СЮЮМБИКЕ, д. 54, кв. 381, Лавров Иван Александрович</v>
          </cell>
          <cell r="C10530">
            <v>452.1</v>
          </cell>
          <cell r="D10530">
            <v>452.1</v>
          </cell>
        </row>
        <row r="10531">
          <cell r="A10531" t="str">
            <v>167567</v>
          </cell>
          <cell r="B10531" t="str">
            <v>НАБЕРЕЖНЫЕ ЧЕЛНЫ ГПР-КТ. СЮЮМБИКЕ, д. 54, кв. 382, Ибатуллина Рамзия Закирьевна</v>
          </cell>
          <cell r="C10531">
            <v>931.05</v>
          </cell>
          <cell r="D10531">
            <v>4387.53</v>
          </cell>
        </row>
        <row r="10532">
          <cell r="A10532" t="str">
            <v>4143391</v>
          </cell>
          <cell r="B10532" t="str">
            <v>НАБЕРЕЖНЫЕ ЧЕЛНЫ ГПР-КТ. СЮЮМБИКЕ, д. 54, кв. 383, Егорова Мария Васильевна</v>
          </cell>
          <cell r="C10532">
            <v>328.8</v>
          </cell>
          <cell r="D10532">
            <v>540.51</v>
          </cell>
        </row>
        <row r="10533">
          <cell r="A10533" t="str">
            <v>4143400</v>
          </cell>
          <cell r="B10533" t="str">
            <v>НАБЕРЕЖНЫЕ ЧЕЛНЫ ГПР-КТ. СЮЮМБИКЕ, д. 54, кв. 384, Карпова Галина Александровна</v>
          </cell>
          <cell r="C10533">
            <v>345.24</v>
          </cell>
          <cell r="D10533">
            <v>345.24</v>
          </cell>
        </row>
        <row r="10534">
          <cell r="A10534" t="str">
            <v>4143410</v>
          </cell>
          <cell r="B10534" t="str">
            <v>НАБЕРЕЖНЫЕ ЧЕЛНЫ ГПР-КТ. СЮЮМБИКЕ, д. 54, кв. 385, Шаймухаметов Равил Нурмухаметович</v>
          </cell>
          <cell r="C10534">
            <v>694.59</v>
          </cell>
          <cell r="D10534">
            <v>694.59</v>
          </cell>
        </row>
        <row r="10535">
          <cell r="A10535" t="str">
            <v>8056997</v>
          </cell>
          <cell r="B10535" t="str">
            <v>НАБЕРЕЖНЫЕ ЧЕЛНЫ ГПР-КТ. СЮЮМБИКЕ, д. 54, кв. 386, ДАРЗЕМАНОВА ГУЛЬСИНА ЛУТФУЛЛОВНА</v>
          </cell>
          <cell r="C10535">
            <v>316.93</v>
          </cell>
          <cell r="D10535">
            <v>316.93</v>
          </cell>
        </row>
        <row r="10536">
          <cell r="A10536" t="str">
            <v>4143430</v>
          </cell>
          <cell r="B10536" t="str">
            <v>НАБЕРЕЖНЫЕ ЧЕЛНЫ ГПР-КТ. СЮЮМБИКЕ, д. 54, кв. 387, Миннуллин Мансур Закирзянович</v>
          </cell>
          <cell r="C10536">
            <v>0</v>
          </cell>
          <cell r="D10536">
            <v>0</v>
          </cell>
        </row>
        <row r="10537">
          <cell r="A10537" t="str">
            <v>4143440</v>
          </cell>
          <cell r="B10537" t="str">
            <v>НАБЕРЕЖНЫЕ ЧЕЛНЫ ГПР-КТ. СЮЮМБИКЕ, д. 54, кв. 388, Павлов Александр Николаевич</v>
          </cell>
          <cell r="C10537">
            <v>826.11</v>
          </cell>
          <cell r="D10537">
            <v>826.11</v>
          </cell>
        </row>
        <row r="10538">
          <cell r="A10538" t="str">
            <v>4143460</v>
          </cell>
          <cell r="B10538" t="str">
            <v>НАБЕРЕЖНЫЕ ЧЕЛНЫ ГПР-КТ. СЮЮМБИКЕ, д. 54, кв. 390, Гурина Марина Викторовна</v>
          </cell>
          <cell r="C10538">
            <v>608.28</v>
          </cell>
          <cell r="D10538">
            <v>608.28</v>
          </cell>
        </row>
        <row r="10539">
          <cell r="A10539" t="str">
            <v>160519</v>
          </cell>
          <cell r="B10539" t="str">
            <v>НАБЕРЕЖНЫЕ ЧЕЛНЫ ГПР-КТ. СЮЮМБИКЕ, д. 54, кв. 392, Коловская Ляйсан Ринатовна</v>
          </cell>
          <cell r="C10539">
            <v>394.56</v>
          </cell>
          <cell r="D10539">
            <v>394.56</v>
          </cell>
        </row>
        <row r="10540">
          <cell r="A10540" t="str">
            <v>4143490</v>
          </cell>
          <cell r="B10540" t="str">
            <v>НАБЕРЕЖНЫЕ ЧЕЛНЫ ГПР-КТ. СЮЮМБИКЕ, д. 54, кв. 393, Миляев Мансур Мингалиевич</v>
          </cell>
          <cell r="C10540">
            <v>415.11</v>
          </cell>
          <cell r="D10540">
            <v>415.11</v>
          </cell>
        </row>
        <row r="10541">
          <cell r="A10541" t="str">
            <v>158181</v>
          </cell>
          <cell r="B10541" t="str">
            <v>НАБЕРЕЖНЫЕ ЧЕЛНЫ ГПР-КТ. СЮЮМБИКЕ, д. 54, кв. 395, Дудина Татьяна Сергеевна</v>
          </cell>
          <cell r="C10541">
            <v>681.56</v>
          </cell>
          <cell r="D10541">
            <v>681.56</v>
          </cell>
        </row>
        <row r="10542">
          <cell r="A10542" t="str">
            <v>4143520</v>
          </cell>
          <cell r="B10542" t="str">
            <v>НАБЕРЕЖНЫЕ ЧЕЛНЫ ГПР-КТ. СЮЮМБИКЕ, д. 54, кв. 396, Воронин Василий Павлович</v>
          </cell>
          <cell r="C10542">
            <v>138.03</v>
          </cell>
          <cell r="D10542">
            <v>702</v>
          </cell>
        </row>
        <row r="10543">
          <cell r="A10543" t="str">
            <v>167520</v>
          </cell>
          <cell r="B10543" t="str">
            <v>НАБЕРЕЖНЫЕ ЧЕЛНЫ ГПР-КТ. СЮЮМБИКЕ, д. 54, кв. 397, Чурагулова Рамиля Мутагаровна</v>
          </cell>
          <cell r="C10543">
            <v>596.23</v>
          </cell>
          <cell r="D10543">
            <v>1036.6400000000001</v>
          </cell>
        </row>
        <row r="10544">
          <cell r="A10544" t="str">
            <v>161735</v>
          </cell>
          <cell r="B10544" t="str">
            <v>НАБЕРЕЖНЫЕ ЧЕЛНЫ ГПР-КТ. СЮЮМБИКЕ, д. 54, кв. 398, Акмалова Гульнур Афкиевна</v>
          </cell>
          <cell r="C10544">
            <v>156.51</v>
          </cell>
          <cell r="D10544">
            <v>365</v>
          </cell>
        </row>
        <row r="10545">
          <cell r="A10545" t="str">
            <v>4143550</v>
          </cell>
          <cell r="B10545" t="str">
            <v>НАБЕРЕЖНЫЕ ЧЕЛНЫ ГПР-КТ. СЮЮМБИКЕ, д. 54, кв. 399, Татаринцев Лев Федорович</v>
          </cell>
          <cell r="C10545">
            <v>669.64</v>
          </cell>
          <cell r="D10545">
            <v>669.64</v>
          </cell>
        </row>
        <row r="10546">
          <cell r="A10546" t="str">
            <v>8022587</v>
          </cell>
          <cell r="B10546" t="str">
            <v>НАБЕРЕЖНЫЕ ЧЕЛНЫ ГПР-КТ. СЮЮМБИКЕ, д. 54, кв. 401, ФАТХУТДИНОВА ЗИЛЯ РАИСОВНА</v>
          </cell>
          <cell r="C10546">
            <v>190.65</v>
          </cell>
          <cell r="D10546">
            <v>538.66</v>
          </cell>
        </row>
        <row r="10547">
          <cell r="A10547" t="str">
            <v>8036178</v>
          </cell>
          <cell r="B10547" t="str">
            <v>НАБЕРЕЖНЫЕ ЧЕЛНЫ ГПР-КТ. СЮЮМБИКЕ, д. 54, кв. 402, КОНОНОВА ЕКАТЕРИНА ВИКТОРОВНА</v>
          </cell>
          <cell r="C10547">
            <v>624.72</v>
          </cell>
          <cell r="D10547">
            <v>624.72</v>
          </cell>
        </row>
        <row r="10548">
          <cell r="A10548" t="str">
            <v>8026160</v>
          </cell>
          <cell r="B10548" t="str">
            <v>НАБЕРЕЖНЫЕ ЧЕЛНЫ ГПР-КТ. СЮЮМБИКЕ, д. 54, кв. 403, ГАЛЯУТДИНОВ ЭМИЛЬ КАМИЛОВИЧ</v>
          </cell>
          <cell r="C10548">
            <v>369.9</v>
          </cell>
          <cell r="D10548">
            <v>369.9</v>
          </cell>
        </row>
        <row r="10549">
          <cell r="A10549" t="str">
            <v>161695</v>
          </cell>
          <cell r="B10549" t="str">
            <v>НАБЕРЕЖНЫЕ ЧЕЛНЫ ГПР-КТ. СЮЮМБИКЕ, д. 54, кв. 404, Акатьев Андрей Александрович</v>
          </cell>
          <cell r="C10549">
            <v>386.34</v>
          </cell>
          <cell r="D10549">
            <v>386.34</v>
          </cell>
        </row>
        <row r="10550">
          <cell r="A10550" t="str">
            <v>4143610</v>
          </cell>
          <cell r="B10550" t="str">
            <v>НАБЕРЕЖНЫЕ ЧЕЛНЫ ГПР-КТ. СЮЮМБИКЕ, д. 54, кв. 405, Гиззатуллина Рахила Киягифановна</v>
          </cell>
          <cell r="C10550">
            <v>419.22</v>
          </cell>
          <cell r="D10550">
            <v>419.22</v>
          </cell>
        </row>
        <row r="10551">
          <cell r="A10551" t="str">
            <v>4143630</v>
          </cell>
          <cell r="B10551" t="str">
            <v>НАБЕРЕЖНЫЕ ЧЕЛНЫ ГПР-КТ. СЮЮМБИКЕ, д. 54, кв. 407, Умрихина Людмила Николаевна</v>
          </cell>
          <cell r="C10551">
            <v>524.65</v>
          </cell>
          <cell r="D10551">
            <v>524.65</v>
          </cell>
        </row>
        <row r="10552">
          <cell r="A10552" t="str">
            <v>4143640</v>
          </cell>
          <cell r="B10552" t="str">
            <v>НАБЕРЕЖНЫЕ ЧЕЛНЫ ГПР-КТ. СЮЮМБИКЕ, д. 54, кв. 408, Давлетов Рамиль Рафисович</v>
          </cell>
          <cell r="C10552">
            <v>595.95000000000005</v>
          </cell>
          <cell r="D10552">
            <v>595.95000000000005</v>
          </cell>
        </row>
        <row r="10553">
          <cell r="A10553" t="str">
            <v>4143650</v>
          </cell>
          <cell r="B10553" t="str">
            <v>НАБЕРЕЖНЫЕ ЧЕЛНЫ ГПР-КТ. СЮЮМБИКЕ, д. 54, кв. 409, Шайхутдинова Фания Салиховна</v>
          </cell>
          <cell r="C10553">
            <v>805.56</v>
          </cell>
          <cell r="D10553">
            <v>2861.67</v>
          </cell>
        </row>
        <row r="10554">
          <cell r="A10554" t="str">
            <v>159115</v>
          </cell>
          <cell r="B10554" t="str">
            <v>НАБЕРЕЖНЫЕ ЧЕЛНЫ ГПР-КТ. СЮЮМБИКЕ, д. 54, кв. 410, Чечина Ольга Николаевна</v>
          </cell>
          <cell r="C10554">
            <v>353.95</v>
          </cell>
          <cell r="D10554">
            <v>353.95</v>
          </cell>
        </row>
        <row r="10555">
          <cell r="A10555" t="str">
            <v>160405</v>
          </cell>
          <cell r="B10555" t="str">
            <v>НАБЕРЕЖНЫЕ ЧЕЛНЫ ГПР-КТ. СЮЮМБИКЕ, д. 54, кв. 412, Хафизов Алмаз Факилович</v>
          </cell>
          <cell r="C10555">
            <v>1019.28</v>
          </cell>
          <cell r="D10555">
            <v>31129.03</v>
          </cell>
        </row>
        <row r="10556">
          <cell r="A10556" t="str">
            <v>4143690</v>
          </cell>
          <cell r="B10556" t="str">
            <v>НАБЕРЕЖНЫЕ ЧЕЛНЫ ГПР-КТ. СЮЮМБИКЕ, д. 54, кв. 413, Танина Светлана Александровна</v>
          </cell>
          <cell r="C10556">
            <v>953.52</v>
          </cell>
          <cell r="D10556">
            <v>953.52</v>
          </cell>
        </row>
        <row r="10557">
          <cell r="A10557" t="str">
            <v>4143700</v>
          </cell>
          <cell r="B10557" t="str">
            <v>НАБЕРЕЖНЫЕ ЧЕЛНЫ ГПР-КТ. СЮЮМБИКЕ, д. 54, кв. 414, Шарипова Раушания Мансуровна</v>
          </cell>
          <cell r="C10557">
            <v>287.7</v>
          </cell>
          <cell r="D10557">
            <v>287.7</v>
          </cell>
        </row>
        <row r="10558">
          <cell r="A10558" t="str">
            <v>4143710</v>
          </cell>
          <cell r="B10558" t="str">
            <v>НАБЕРЕЖНЫЕ ЧЕЛНЫ ГПР-КТ. СЮЮМБИКЕ, д. 54, кв. 415, Сафонова Юлия Митрофановна</v>
          </cell>
          <cell r="C10558">
            <v>238.38</v>
          </cell>
          <cell r="D10558">
            <v>238.38</v>
          </cell>
        </row>
        <row r="10559">
          <cell r="A10559" t="str">
            <v>167034</v>
          </cell>
          <cell r="B10559" t="str">
            <v>НАБЕРЕЖНЫЕ ЧЕЛНЫ ГПР-КТ. СЮЮМБИКЕ, д. 54, кв. 417, Мусин Ильдус Анварович</v>
          </cell>
          <cell r="C10559">
            <v>493.2</v>
          </cell>
          <cell r="D10559">
            <v>493.2</v>
          </cell>
        </row>
        <row r="10560">
          <cell r="A10560" t="str">
            <v>4143720</v>
          </cell>
          <cell r="B10560" t="str">
            <v>НАБЕРЕЖНЫЕ ЧЕЛНЫ ГПР-КТ. СЮЮМБИКЕ, д. 54, кв. 418, Андреева Елена Аркадьевна</v>
          </cell>
          <cell r="C10560">
            <v>205.5</v>
          </cell>
          <cell r="D10560">
            <v>205.5</v>
          </cell>
        </row>
        <row r="10561">
          <cell r="A10561" t="str">
            <v>163519</v>
          </cell>
          <cell r="B10561" t="str">
            <v>НАБЕРЕЖНЫЕ ЧЕЛНЫ ГПР-КТ. СЮЮМБИКЕ, д. 54, кв. 419, Ксенофонтов Сергей Александрович</v>
          </cell>
          <cell r="C10561">
            <v>353.74</v>
          </cell>
          <cell r="D10561">
            <v>353.74</v>
          </cell>
        </row>
        <row r="10562">
          <cell r="A10562" t="str">
            <v>155938</v>
          </cell>
          <cell r="B10562" t="str">
            <v>НАБЕРЕЖНЫЕ ЧЕЛНЫ ГПР-КТ. СЮЮМБИКЕ, д. 54, кв. 421, Шаяхметова Маргарита Виссарионовна</v>
          </cell>
          <cell r="C10562">
            <v>838.49</v>
          </cell>
          <cell r="D10562">
            <v>838.49</v>
          </cell>
        </row>
        <row r="10563">
          <cell r="A10563" t="str">
            <v>4143760</v>
          </cell>
          <cell r="B10563" t="str">
            <v>НАБЕРЕЖНЫЕ ЧЕЛНЫ ГПР-КТ. СЮЮМБИКЕ, д. 54, кв. 422, Гринина Галина Петровна</v>
          </cell>
          <cell r="C10563">
            <v>317.55</v>
          </cell>
          <cell r="D10563">
            <v>317.55</v>
          </cell>
        </row>
        <row r="10564">
          <cell r="A10564" t="str">
            <v>8038018</v>
          </cell>
          <cell r="B10564" t="str">
            <v>НАБЕРЕЖНЫЕ ЧЕЛНЫ ГПР-КТ. СЮЮМБИКЕ, д. 54, кв. 422, УТКИН ЮРИЙ АЛЕКСЕЕВИЧ</v>
          </cell>
          <cell r="C10564">
            <v>158.77000000000001</v>
          </cell>
          <cell r="D10564">
            <v>158.77000000000001</v>
          </cell>
        </row>
        <row r="10565">
          <cell r="A10565" t="str">
            <v>4143770</v>
          </cell>
          <cell r="B10565" t="str">
            <v>НАБЕРЕЖНЫЕ ЧЕЛНЫ ГПР-КТ. СЮЮМБИКЕ, д. 54, кв. 423, Лошкорева Галина Владимировна</v>
          </cell>
          <cell r="C10565">
            <v>309.11</v>
          </cell>
          <cell r="D10565">
            <v>309.11</v>
          </cell>
        </row>
        <row r="10566">
          <cell r="A10566" t="str">
            <v>161736</v>
          </cell>
          <cell r="B10566" t="str">
            <v>НАБЕРЕЖНЫЕ ЧЕЛНЫ ГПР-КТ. СЮЮМБИКЕ, д. 54, кв. 424, Маркова Татьяна Семеновна</v>
          </cell>
          <cell r="C10566">
            <v>493.2</v>
          </cell>
          <cell r="D10566">
            <v>493.2</v>
          </cell>
        </row>
        <row r="10567">
          <cell r="A10567" t="str">
            <v>160078</v>
          </cell>
          <cell r="B10567" t="str">
            <v>НАБЕРЕЖНЫЕ ЧЕЛНЫ ГПР-КТ. СЮЮМБИКЕ, д. 54, кв. 425, Галиуллин Марат Ильдарович</v>
          </cell>
          <cell r="C10567">
            <v>496.88</v>
          </cell>
          <cell r="D10567">
            <v>496.88</v>
          </cell>
        </row>
        <row r="10568">
          <cell r="A10568" t="str">
            <v>8003563</v>
          </cell>
          <cell r="B10568" t="str">
            <v>НАБЕРЕЖНЫЕ ЧЕЛНЫ ГПР-КТ. СЮЮМБИКЕ, д. 54, кв. 426, БУТАЕВ РУСЛАН ТАЙМУРАЗОВИЧ</v>
          </cell>
          <cell r="C10568">
            <v>678.15</v>
          </cell>
          <cell r="D10568">
            <v>678.15</v>
          </cell>
        </row>
        <row r="10569">
          <cell r="A10569" t="str">
            <v>153763</v>
          </cell>
          <cell r="B10569" t="str">
            <v>НАБЕРЕЖНЫЕ ЧЕЛНЫ ГПР-КТ. СЮЮМБИКЕ, д. 54, кв. 427, Вяльцева Ирина Анатольевна</v>
          </cell>
          <cell r="C10569">
            <v>657.6</v>
          </cell>
          <cell r="D10569">
            <v>5790.26</v>
          </cell>
        </row>
        <row r="10570">
          <cell r="A10570" t="str">
            <v>4143820</v>
          </cell>
          <cell r="B10570" t="str">
            <v>НАБЕРЕЖНЫЕ ЧЕЛНЫ ГПР-КТ. СЮЮМБИКЕ, д. 54, кв. 428, Мирзаянова Райся Зиннуровна</v>
          </cell>
          <cell r="C10570">
            <v>468.54</v>
          </cell>
          <cell r="D10570">
            <v>468.54</v>
          </cell>
        </row>
        <row r="10571">
          <cell r="A10571" t="str">
            <v>4143830</v>
          </cell>
          <cell r="B10571" t="str">
            <v>НАБЕРЕЖНЫЕ ЧЕЛНЫ ГПР-КТ. СЮЮМБИКЕ, д. 54, кв. 429, Вшивцев Константин Андреевич</v>
          </cell>
          <cell r="C10571">
            <v>636.53</v>
          </cell>
          <cell r="D10571">
            <v>1244.71</v>
          </cell>
        </row>
        <row r="10572">
          <cell r="A10572" t="str">
            <v>4143850</v>
          </cell>
          <cell r="B10572" t="str">
            <v>НАБЕРЕЖНЫЕ ЧЕЛНЫ ГПР-КТ. СЮЮМБИКЕ, д. 54, кв. 431, Донкоглова Лидия Андриановна</v>
          </cell>
          <cell r="C10572">
            <v>540.88</v>
          </cell>
          <cell r="D10572">
            <v>540.88</v>
          </cell>
        </row>
        <row r="10573">
          <cell r="A10573" t="str">
            <v>153954</v>
          </cell>
          <cell r="B10573" t="str">
            <v>НАБЕРЕЖНЫЕ ЧЕЛНЫ ГПР-КТ. СЮЮМБИКЕ, д. 54, кв. 432, Гарифуллин Рифкат Рафикович</v>
          </cell>
          <cell r="C10573">
            <v>431.55</v>
          </cell>
          <cell r="D10573">
            <v>431.55</v>
          </cell>
        </row>
        <row r="10574">
          <cell r="A10574" t="str">
            <v>157096</v>
          </cell>
          <cell r="B10574" t="str">
            <v>НАБЕРЕЖНЫЕ ЧЕЛНЫ ГПР-КТ. СЮЮМБИКЕ, д. 54, кв. 433, Новгородова Елена Яковлевна</v>
          </cell>
          <cell r="C10574">
            <v>269.63</v>
          </cell>
          <cell r="D10574">
            <v>269.63</v>
          </cell>
        </row>
        <row r="10575">
          <cell r="A10575" t="str">
            <v>8028129</v>
          </cell>
          <cell r="B10575" t="str">
            <v>НАБЕРЕЖНЫЕ ЧЕЛНЫ ГПР-КТ. СЮЮМБИКЕ, д. 54, кв. 435, ПАВЛОВА ЮЛИЯ ЮРЬЕВНА</v>
          </cell>
          <cell r="C10575">
            <v>526.08000000000004</v>
          </cell>
          <cell r="D10575">
            <v>526.08000000000004</v>
          </cell>
        </row>
        <row r="10576">
          <cell r="A10576" t="str">
            <v>4143901</v>
          </cell>
          <cell r="B10576" t="str">
            <v>НАБЕРЕЖНЫЕ ЧЕЛНЫ ГПР-КТ. СЮЮМБИКЕ, д. 54, кв. 438, Назгинов Владимир Васильевич</v>
          </cell>
          <cell r="C10576">
            <v>339.76</v>
          </cell>
          <cell r="D10576">
            <v>2239.88</v>
          </cell>
        </row>
        <row r="10577">
          <cell r="A10577" t="str">
            <v>8053144</v>
          </cell>
          <cell r="B10577" t="str">
            <v>НАБЕРЕЖНЫЕ ЧЕЛНЫ ГПР-КТ. СЮЮМБИКЕ, д. 54, кв. 439, ЯРУЛЛИНА ВЕРА АЛЕКСАНДРОВНА</v>
          </cell>
          <cell r="C10577">
            <v>456.21</v>
          </cell>
          <cell r="D10577">
            <v>456.21</v>
          </cell>
        </row>
        <row r="10578">
          <cell r="A10578" t="str">
            <v>150798</v>
          </cell>
          <cell r="B10578" t="str">
            <v>НАБЕРЕЖНЫЕ ЧЕЛНЫ ГПР-КТ. СЮЮМБИКЕ, д. 54, кв. 440, Сорокина Светлана Викторовна</v>
          </cell>
          <cell r="C10578">
            <v>308.25</v>
          </cell>
          <cell r="D10578">
            <v>308.25</v>
          </cell>
        </row>
        <row r="10579">
          <cell r="A10579" t="str">
            <v>4143930</v>
          </cell>
          <cell r="B10579" t="str">
            <v>НАБЕРЕЖНЫЕ ЧЕЛНЫ ГПР-КТ. СЮЮМБИКЕ, д. 54, кв. 441, Шаймарданова Гульгуна Хадиевна</v>
          </cell>
          <cell r="C10579">
            <v>625.41</v>
          </cell>
          <cell r="D10579">
            <v>1641.35</v>
          </cell>
        </row>
        <row r="10580">
          <cell r="A10580" t="str">
            <v>150543</v>
          </cell>
          <cell r="B10580" t="str">
            <v>НАБЕРЕЖНЫЕ ЧЕЛНЫ ГПР-КТ. СЮЮМБИКЕ, д. 54, кв. 442, Цема Юрий Дмитриевич</v>
          </cell>
          <cell r="C10580">
            <v>526.08000000000004</v>
          </cell>
          <cell r="D10580">
            <v>526.08000000000004</v>
          </cell>
        </row>
        <row r="10581">
          <cell r="A10581" t="str">
            <v>161394</v>
          </cell>
          <cell r="B10581" t="str">
            <v>НАБЕРЕЖНЫЕ ЧЕЛНЫ ГПР-КТ. СЮЮМБИКЕ, д. 54, кв. 443 комн. 1, Фаттахова Гульчачак Асгатовна</v>
          </cell>
          <cell r="C10581">
            <v>423.33</v>
          </cell>
          <cell r="D10581">
            <v>423.33</v>
          </cell>
        </row>
        <row r="10582">
          <cell r="A10582" t="str">
            <v>167359</v>
          </cell>
          <cell r="B10582" t="str">
            <v>НАБЕРЕЖНЫЕ ЧЕЛНЫ ГПР-КТ. СЮЮМБИКЕ, д. 54, кв. 443 комн. 2, Фаттахова Гульчачак Асгатовна</v>
          </cell>
          <cell r="C10582">
            <v>0</v>
          </cell>
          <cell r="D10582">
            <v>0</v>
          </cell>
        </row>
        <row r="10583">
          <cell r="A10583" t="str">
            <v>167361</v>
          </cell>
          <cell r="B10583" t="str">
            <v>НАБЕРЕЖНЫЕ ЧЕЛНЫ ГПР-КТ. СЮЮМБИКЕ, д. 54, кв. 443 комн. 3, Фаттахова Гульчачак Асгатовна</v>
          </cell>
          <cell r="C10583">
            <v>0</v>
          </cell>
          <cell r="D10583">
            <v>0</v>
          </cell>
        </row>
        <row r="10584">
          <cell r="A10584" t="str">
            <v>4143960</v>
          </cell>
          <cell r="B10584" t="str">
            <v>НАБЕРЕЖНЫЕ ЧЕЛНЫ ГПР-КТ. СЮЮМБИКЕ, д. 54, кв. 444, Чучкалова Наталья Анатольевна</v>
          </cell>
          <cell r="C10584">
            <v>0</v>
          </cell>
          <cell r="D10584">
            <v>0</v>
          </cell>
        </row>
        <row r="10585">
          <cell r="A10585" t="str">
            <v>8054173</v>
          </cell>
          <cell r="B10585" t="str">
            <v>НАБЕРЕЖНЫЕ ЧЕЛНЫ ГПР-КТ. СЮЮМБИКЕ, д. 54, кв. 445, СУЛЕЙМАНОВА АНИЯ БАРИЕВНА</v>
          </cell>
          <cell r="C10585">
            <v>209.61</v>
          </cell>
          <cell r="D10585">
            <v>209.61</v>
          </cell>
        </row>
        <row r="10586">
          <cell r="A10586" t="str">
            <v>4143980</v>
          </cell>
          <cell r="B10586" t="str">
            <v>НАБЕРЕЖНЫЕ ЧЕЛНЫ ГПР-КТ. СЮЮМБИКЕ, д. 54, кв. 446, Гарипова Лилия Гилемхановна</v>
          </cell>
          <cell r="C10586">
            <v>723.36</v>
          </cell>
          <cell r="D10586">
            <v>723.36</v>
          </cell>
        </row>
        <row r="10587">
          <cell r="A10587" t="str">
            <v>160582</v>
          </cell>
          <cell r="B10587" t="str">
            <v>НАБЕРЕЖНЫЕ ЧЕЛНЫ ГПР-КТ. СЮЮМБИКЕ, д. 54, кв. 448, Морозова Ирина Сергеевна</v>
          </cell>
          <cell r="C10587">
            <v>509.64</v>
          </cell>
          <cell r="D10587">
            <v>509.64</v>
          </cell>
        </row>
        <row r="10588">
          <cell r="A10588" t="str">
            <v>4144010</v>
          </cell>
          <cell r="B10588" t="str">
            <v>НАБЕРЕЖНЫЕ ЧЕЛНЫ ГПР-КТ. СЮЮМБИКЕ, д. 54, кв. 449, Секерин Сергей Николаевич</v>
          </cell>
          <cell r="C10588">
            <v>246.6</v>
          </cell>
          <cell r="D10588">
            <v>246.6</v>
          </cell>
        </row>
        <row r="10589">
          <cell r="A10589" t="str">
            <v>160220</v>
          </cell>
          <cell r="B10589" t="str">
            <v>НАБЕРЕЖНЫЕ ЧЕЛНЫ ГПР-КТ. СЮЮМБИКЕ, д. 54, кв. 450 комн. 4,7, Кузьмичева Наталья Анатольевна</v>
          </cell>
          <cell r="C10589">
            <v>304.14</v>
          </cell>
          <cell r="D10589">
            <v>25822.45</v>
          </cell>
        </row>
        <row r="10590">
          <cell r="A10590" t="str">
            <v>4144040</v>
          </cell>
          <cell r="B10590" t="str">
            <v>НАБЕРЕЖНЫЕ ЧЕЛНЫ ГПР-КТ. СЮЮМБИКЕ, д. 54, кв. 453, Кукушкин Сергей Васильевич</v>
          </cell>
          <cell r="C10590">
            <v>591.84</v>
          </cell>
          <cell r="D10590">
            <v>1189.4000000000001</v>
          </cell>
        </row>
        <row r="10591">
          <cell r="A10591" t="str">
            <v>4144050</v>
          </cell>
          <cell r="B10591" t="str">
            <v>НАБЕРЕЖНЫЕ ЧЕЛНЫ ГПР-КТ. СЮЮМБИКЕ, д. 54, кв. 454, Шлемина Людвига Глебовна</v>
          </cell>
          <cell r="C10591">
            <v>558.96</v>
          </cell>
          <cell r="D10591">
            <v>558.96</v>
          </cell>
        </row>
        <row r="10592">
          <cell r="A10592" t="str">
            <v>4144080</v>
          </cell>
          <cell r="B10592" t="str">
            <v>НАБЕРЕЖНЫЕ ЧЕЛНЫ ГПР-КТ. СЮЮМБИКЕ, д. 54, кв. 457, Роздьяконов Анатолий Алексеевич</v>
          </cell>
          <cell r="C10592">
            <v>484.98</v>
          </cell>
          <cell r="D10592">
            <v>484.98</v>
          </cell>
        </row>
        <row r="10593">
          <cell r="A10593" t="str">
            <v>8006912</v>
          </cell>
          <cell r="B10593" t="str">
            <v>НАБЕРЕЖНЫЕ ЧЕЛНЫ ГПР-КТ. СЮЮМБИКЕ, д. 54, кв. 459, ИСМАГИЛОВА РОЗА РАЙХАНОВНА</v>
          </cell>
          <cell r="C10593">
            <v>265.3</v>
          </cell>
          <cell r="D10593">
            <v>265.3</v>
          </cell>
        </row>
        <row r="10594">
          <cell r="A10594" t="str">
            <v>4138530</v>
          </cell>
          <cell r="B10594" t="str">
            <v>НАБЕРЕЖНЫЕ ЧЕЛНЫ ГПР-КТ. СЮЮМБИКЕ, д. 56, кв. 1, Гареева  Люция Аглулловна</v>
          </cell>
          <cell r="C10594">
            <v>442.5</v>
          </cell>
          <cell r="D10594">
            <v>442.5</v>
          </cell>
        </row>
        <row r="10595">
          <cell r="A10595" t="str">
            <v>4138540</v>
          </cell>
          <cell r="B10595" t="str">
            <v>НАБЕРЕЖНЫЕ ЧЕЛНЫ ГПР-КТ. СЮЮМБИКЕ, д. 56, кв. 2, Сабитова Раиса Габдрахмановна</v>
          </cell>
          <cell r="C10595">
            <v>300.89999999999998</v>
          </cell>
          <cell r="D10595">
            <v>300.89999999999998</v>
          </cell>
        </row>
        <row r="10596">
          <cell r="A10596" t="str">
            <v>8056525</v>
          </cell>
          <cell r="B10596" t="str">
            <v>НАБЕРЕЖНЫЕ ЧЕЛНЫ ГПР-КТ. СЮЮМБИКЕ, д. 56, кв. 3, ХАРРАСОВА ЗУЛЬФИЯ ГАБДРАХМАНОВНА</v>
          </cell>
          <cell r="C10596">
            <v>202.41</v>
          </cell>
          <cell r="D10596">
            <v>202.41</v>
          </cell>
        </row>
        <row r="10597">
          <cell r="A10597" t="str">
            <v>4138560</v>
          </cell>
          <cell r="B10597" t="str">
            <v>НАБЕРЕЖНЫЕ ЧЕЛНЫ ГПР-КТ. СЮЮМБИКЕ, д. 56, кв. 4, Шарифуллина Танзиля Вазыховна</v>
          </cell>
          <cell r="C10597">
            <v>754.65</v>
          </cell>
          <cell r="D10597">
            <v>754.65</v>
          </cell>
        </row>
        <row r="10598">
          <cell r="A10598" t="str">
            <v>4138570</v>
          </cell>
          <cell r="B10598" t="str">
            <v>НАБЕРЕЖНЫЕ ЧЕЛНЫ ГПР-КТ. СЮЮМБИКЕ, д. 56, кв. 5, Марданова Энзе  Галимзяновна</v>
          </cell>
          <cell r="C10598">
            <v>622.45000000000005</v>
          </cell>
          <cell r="D10598">
            <v>622.45000000000005</v>
          </cell>
        </row>
        <row r="10599">
          <cell r="A10599" t="str">
            <v>8038006</v>
          </cell>
          <cell r="B10599" t="str">
            <v>НАБЕРЕЖНЫЕ ЧЕЛНЫ ГПР-КТ. СЮЮМБИКЕ, д. 56, кв. 6, ЗАЙНУЛИНА АЛЬБИНА РАДИСЛАВОВНА</v>
          </cell>
          <cell r="C10599">
            <v>684.51</v>
          </cell>
          <cell r="D10599">
            <v>684.51</v>
          </cell>
        </row>
        <row r="10600">
          <cell r="A10600" t="str">
            <v>4138590</v>
          </cell>
          <cell r="B10600" t="str">
            <v>НАБЕРЕЖНЫЕ ЧЕЛНЫ ГПР-КТ. СЮЮМБИКЕ, д. 56, кв. 7, Ордин Василий Павлович</v>
          </cell>
          <cell r="C10600">
            <v>442.5</v>
          </cell>
          <cell r="D10600">
            <v>442.5</v>
          </cell>
        </row>
        <row r="10601">
          <cell r="A10601" t="str">
            <v>4138600</v>
          </cell>
          <cell r="B10601" t="str">
            <v>НАБЕРЕЖНЫЕ ЧЕЛНЫ ГПР-КТ. СЮЮМБИКЕ, д. 56, кв. 8, Мартынова Людмила Ивановна</v>
          </cell>
          <cell r="C10601">
            <v>448.5</v>
          </cell>
          <cell r="D10601">
            <v>448.5</v>
          </cell>
        </row>
        <row r="10602">
          <cell r="A10602" t="str">
            <v>160794</v>
          </cell>
          <cell r="B10602" t="str">
            <v>НАБЕРЕЖНЫЕ ЧЕЛНЫ ГПР-КТ. СЮЮМБИКЕ, д. 56, кв. 10, Струнова Оксана Владимировна</v>
          </cell>
          <cell r="C10602">
            <v>241.9</v>
          </cell>
          <cell r="D10602">
            <v>241.9</v>
          </cell>
        </row>
        <row r="10603">
          <cell r="A10603" t="str">
            <v>4138630</v>
          </cell>
          <cell r="B10603" t="str">
            <v>НАБЕРЕЖНЫЕ ЧЕЛНЫ ГПР-КТ. СЮЮМБИКЕ, д. 56, кв. 12, Карпаленко Виктор Макарович</v>
          </cell>
          <cell r="C10603">
            <v>580.77</v>
          </cell>
          <cell r="D10603">
            <v>580.77</v>
          </cell>
        </row>
        <row r="10604">
          <cell r="A10604" t="str">
            <v>157282</v>
          </cell>
          <cell r="B10604" t="str">
            <v>НАБЕРЕЖНЫЕ ЧЕЛНЫ ГПР-КТ. СЮЮМБИКЕ, д. 56, кв. 13, Яшина Минненур Ахатовна</v>
          </cell>
          <cell r="C10604">
            <v>362.1</v>
          </cell>
          <cell r="D10604">
            <v>362.1</v>
          </cell>
        </row>
        <row r="10605">
          <cell r="A10605" t="str">
            <v>166755</v>
          </cell>
          <cell r="B10605" t="str">
            <v>НАБЕРЕЖНЫЕ ЧЕЛНЫ ГПР-КТ. СЮЮМБИКЕ, д. 56, кв. 14, Вагапов Алексей Ризович</v>
          </cell>
          <cell r="C10605">
            <v>710.49</v>
          </cell>
          <cell r="D10605">
            <v>2012.8</v>
          </cell>
        </row>
        <row r="10606">
          <cell r="A10606" t="str">
            <v>166756</v>
          </cell>
          <cell r="B10606" t="str">
            <v>НАБЕРЕЖНЫЕ ЧЕЛНЫ ГПР-КТ. СЮЮМБИКЕ, д. 56, кв. 15, Вагапов Сергей Ризович</v>
          </cell>
          <cell r="C10606">
            <v>703.74</v>
          </cell>
          <cell r="D10606">
            <v>703.74</v>
          </cell>
        </row>
        <row r="10607">
          <cell r="A10607" t="str">
            <v>161132</v>
          </cell>
          <cell r="B10607" t="str">
            <v>НАБЕРЕЖНЫЕ ЧЕЛНЫ ГПР-КТ. СЮЮМБИКЕ, д. 56, кв. 16, Семенова Ирина Владимировна</v>
          </cell>
          <cell r="C10607">
            <v>219.36</v>
          </cell>
          <cell r="D10607">
            <v>219.36</v>
          </cell>
        </row>
        <row r="10608">
          <cell r="A10608" t="str">
            <v>4138681</v>
          </cell>
          <cell r="B10608" t="str">
            <v>НАБЕРЕЖНЫЕ ЧЕЛНЫ ГПР-КТ. СЮЮМБИКЕ, д. 56, кв. 18, Миннетдинов  Равиль Шамилович</v>
          </cell>
          <cell r="C10608">
            <v>1038.33</v>
          </cell>
          <cell r="D10608">
            <v>1038.33</v>
          </cell>
        </row>
        <row r="10609">
          <cell r="A10609" t="str">
            <v>4138700</v>
          </cell>
          <cell r="B10609" t="str">
            <v>НАБЕРЕЖНЫЕ ЧЕЛНЫ ГПР-КТ. СЮЮМБИКЕ, д. 56, кв. 20, Хайдаров Ринат Фардатович</v>
          </cell>
          <cell r="C10609">
            <v>313.8</v>
          </cell>
          <cell r="D10609">
            <v>313.8</v>
          </cell>
        </row>
        <row r="10610">
          <cell r="A10610" t="str">
            <v>161719</v>
          </cell>
          <cell r="B10610" t="str">
            <v>НАБЕРЕЖНЫЕ ЧЕЛНЫ ГПР-КТ. СЮЮМБИКЕ, д. 56, кв. 21, Мухамедшин Руслан Ануарович</v>
          </cell>
          <cell r="C10610">
            <v>472</v>
          </cell>
          <cell r="D10610">
            <v>472</v>
          </cell>
        </row>
        <row r="10611">
          <cell r="A10611" t="str">
            <v>4138720</v>
          </cell>
          <cell r="B10611" t="str">
            <v>НАБЕРЕЖНЫЕ ЧЕЛНЫ ГПР-КТ. СЮЮМБИКЕ, д. 56, кв. 22, Кокарев Вячеслав Викторович</v>
          </cell>
          <cell r="C10611">
            <v>300.36</v>
          </cell>
          <cell r="D10611">
            <v>300.36</v>
          </cell>
        </row>
        <row r="10612">
          <cell r="A10612" t="str">
            <v>4138731</v>
          </cell>
          <cell r="B10612" t="str">
            <v>НАБЕРЕЖНЫЕ ЧЕЛНЫ ГПР-КТ. СЮЮМБИКЕ, д. 56, кв. 23, Колесникова Наталья Михайловна</v>
          </cell>
          <cell r="C10612">
            <v>123.9</v>
          </cell>
          <cell r="D10612">
            <v>123.9</v>
          </cell>
        </row>
        <row r="10613">
          <cell r="A10613" t="str">
            <v>4138751</v>
          </cell>
          <cell r="B10613" t="str">
            <v>НАБЕРЕЖНЫЕ ЧЕЛНЫ ГПР-КТ. СЮЮМБИКЕ, д. 56, кв. 25, Боровиков Игорь  Николаевич</v>
          </cell>
          <cell r="C10613">
            <v>730.26</v>
          </cell>
          <cell r="D10613">
            <v>730.26</v>
          </cell>
        </row>
        <row r="10614">
          <cell r="A10614" t="str">
            <v>4138760</v>
          </cell>
          <cell r="B10614" t="str">
            <v>НАБЕРЕЖНЫЕ ЧЕЛНЫ ГПР-КТ. СЮЮМБИКЕ, д. 56, кв. 26, Ловцов Геннадий Александрович</v>
          </cell>
          <cell r="C10614">
            <v>2076.81</v>
          </cell>
          <cell r="D10614">
            <v>3190.18</v>
          </cell>
        </row>
        <row r="10615">
          <cell r="A10615" t="str">
            <v>4138780</v>
          </cell>
          <cell r="B10615" t="str">
            <v>НАБЕРЕЖНЫЕ ЧЕЛНЫ ГПР-КТ. СЮЮМБИКЕ, д. 56, кв. 28, Ильясова Лариса Борисовна</v>
          </cell>
          <cell r="C10615">
            <v>466.15</v>
          </cell>
          <cell r="D10615">
            <v>756.41</v>
          </cell>
        </row>
        <row r="10616">
          <cell r="A10616" t="str">
            <v>150019</v>
          </cell>
          <cell r="B10616" t="str">
            <v>НАБЕРЕЖНЫЕ ЧЕЛНЫ ГПР-КТ. СЮЮМБИКЕ, д. 56, кв. 29, Салахова Сария Мубараковна</v>
          </cell>
          <cell r="C10616">
            <v>1190.25</v>
          </cell>
          <cell r="D10616">
            <v>1190.25</v>
          </cell>
        </row>
        <row r="10617">
          <cell r="A10617" t="str">
            <v>152456</v>
          </cell>
          <cell r="B10617" t="str">
            <v>НАБЕРЕЖНЫЕ ЧЕЛНЫ ГПР-КТ. СЮЮМБИКЕ, д. 56, кв. 30, Марданова Гельфия Султановна</v>
          </cell>
          <cell r="C10617">
            <v>389.4</v>
          </cell>
          <cell r="D10617">
            <v>479.87</v>
          </cell>
        </row>
        <row r="10618">
          <cell r="A10618" t="str">
            <v>156551</v>
          </cell>
          <cell r="B10618" t="str">
            <v>НАБЕРЕЖНЫЕ ЧЕЛНЫ ГПР-КТ. СЮЮМБИКЕ, д. 56, кв. 31, Сорокин Александр Григорьевич</v>
          </cell>
          <cell r="C10618">
            <v>728.65</v>
          </cell>
          <cell r="D10618">
            <v>728.65</v>
          </cell>
        </row>
        <row r="10619">
          <cell r="A10619" t="str">
            <v>167492</v>
          </cell>
          <cell r="B10619" t="str">
            <v>НАБЕРЕЖНЫЕ ЧЕЛНЫ ГПР-КТ. СЮЮМБИКЕ, д. 56, кв. 32, Савина Наталья Анатольевна</v>
          </cell>
          <cell r="C10619">
            <v>1176.54</v>
          </cell>
          <cell r="D10619">
            <v>1176.54</v>
          </cell>
        </row>
        <row r="10620">
          <cell r="A10620" t="str">
            <v>160493</v>
          </cell>
          <cell r="B10620" t="str">
            <v>НАБЕРЕЖНЫЕ ЧЕЛНЫ ГПР-КТ. СЮЮМБИКЕ, д. 56, кв. 33, Бозунова Мария Дмитриевна</v>
          </cell>
          <cell r="C10620">
            <v>889.02</v>
          </cell>
          <cell r="D10620">
            <v>1506.66</v>
          </cell>
        </row>
        <row r="10621">
          <cell r="A10621" t="str">
            <v>153675</v>
          </cell>
          <cell r="B10621" t="str">
            <v>НАБЕРЕЖНЫЕ ЧЕЛНЫ ГПР-КТ. СЮЮМБИКЕ, д. 56, кв. 34, Окулова Светлана Владимировна</v>
          </cell>
          <cell r="C10621">
            <v>454.3</v>
          </cell>
          <cell r="D10621">
            <v>454.3</v>
          </cell>
        </row>
        <row r="10622">
          <cell r="A10622" t="str">
            <v>8027859</v>
          </cell>
          <cell r="B10622" t="str">
            <v>НАБЕРЕЖНЫЕ ЧЕЛНЫ ГПР-КТ. СЮЮМБИКЕ, д. 56, кв. 36, ЗАНИНА ЕЛЕНА СЕРГЕЕВНА</v>
          </cell>
          <cell r="C10622">
            <v>641.97</v>
          </cell>
          <cell r="D10622">
            <v>641.97</v>
          </cell>
        </row>
        <row r="10623">
          <cell r="A10623" t="str">
            <v>4138880</v>
          </cell>
          <cell r="B10623" t="str">
            <v>НАБЕРЕЖНЫЕ ЧЕЛНЫ ГПР-КТ. СЮЮМБИКЕ, д. 56, кв. 38, Позднякова  Галина Михайловна</v>
          </cell>
          <cell r="C10623">
            <v>368.75</v>
          </cell>
          <cell r="D10623">
            <v>368.75</v>
          </cell>
        </row>
        <row r="10624">
          <cell r="A10624" t="str">
            <v>4138890</v>
          </cell>
          <cell r="B10624" t="str">
            <v>НАБЕРЕЖНЫЕ ЧЕЛНЫ ГПР-КТ. СЮЮМБИКЕ, д. 56, кв. 39, Платонов  Алексей Алексеевич</v>
          </cell>
          <cell r="C10624">
            <v>519.20000000000005</v>
          </cell>
          <cell r="D10624">
            <v>519.20000000000005</v>
          </cell>
        </row>
        <row r="10625">
          <cell r="A10625" t="str">
            <v>161646</v>
          </cell>
          <cell r="B10625" t="str">
            <v>НАБЕРЕЖНЫЕ ЧЕЛНЫ ГПР-КТ. СЮЮМБИКЕ, д. 56, кв. 40, Фатыхова Аниса Толгатовна</v>
          </cell>
          <cell r="C10625">
            <v>640.98</v>
          </cell>
          <cell r="D10625">
            <v>640.98</v>
          </cell>
        </row>
        <row r="10626">
          <cell r="A10626" t="str">
            <v>4138910</v>
          </cell>
          <cell r="B10626" t="str">
            <v>НАБЕРЕЖНЫЕ ЧЕЛНЫ ГПР-КТ. СЮЮМБИКЕ, д. 56, кв. 41, Скоробогатый Евгений  Борисович</v>
          </cell>
          <cell r="C10626">
            <v>696.5</v>
          </cell>
          <cell r="D10626">
            <v>696.5</v>
          </cell>
        </row>
        <row r="10627">
          <cell r="A10627" t="str">
            <v>4138920</v>
          </cell>
          <cell r="B10627" t="str">
            <v>НАБЕРЕЖНЫЕ ЧЕЛНЫ ГПР-КТ. СЮЮМБИКЕ, д. 56, кв. 42, Беляков Вадим Павлович</v>
          </cell>
          <cell r="C10627">
            <v>143.66999999999999</v>
          </cell>
          <cell r="D10627">
            <v>461.68</v>
          </cell>
        </row>
        <row r="10628">
          <cell r="A10628" t="str">
            <v>4138930</v>
          </cell>
          <cell r="B10628" t="str">
            <v>НАБЕРЕЖНЫЕ ЧЕЛНЫ ГПР-КТ. СЮЮМБИКЕ, д. 56, кв. 43, Ахметшина  Лилия  Шаеховна</v>
          </cell>
          <cell r="C10628">
            <v>0</v>
          </cell>
          <cell r="D10628">
            <v>0</v>
          </cell>
        </row>
        <row r="10629">
          <cell r="A10629" t="str">
            <v>165118</v>
          </cell>
          <cell r="B10629" t="str">
            <v>НАБЕРЕЖНЫЕ ЧЕЛНЫ ГПР-КТ. СЮЮМБИКЕ, д. 56, кв. 44, Кирюнина Светлана Ивановна</v>
          </cell>
          <cell r="C10629">
            <v>365.8</v>
          </cell>
          <cell r="D10629">
            <v>365.8</v>
          </cell>
        </row>
        <row r="10630">
          <cell r="A10630" t="str">
            <v>161988</v>
          </cell>
          <cell r="B10630" t="str">
            <v>НАБЕРЕЖНЫЕ ЧЕЛНЫ ГПР-КТ. СЮЮМБИКЕ, д. 56, кв. 45, Бастригина Елена Анатольевна</v>
          </cell>
          <cell r="C10630">
            <v>1251.99</v>
          </cell>
          <cell r="D10630">
            <v>1277.3800000000001</v>
          </cell>
        </row>
        <row r="10631">
          <cell r="A10631" t="str">
            <v>157548</v>
          </cell>
          <cell r="B10631" t="str">
            <v>НАБЕРЕЖНЫЕ ЧЕЛНЫ ГПР-КТ. СЮЮМБИКЕ, д. 56, кв. 46, Тимофеева Юлия Михайловна</v>
          </cell>
          <cell r="C10631">
            <v>331.23</v>
          </cell>
          <cell r="D10631">
            <v>331.23</v>
          </cell>
        </row>
        <row r="10632">
          <cell r="A10632" t="str">
            <v>4138970</v>
          </cell>
          <cell r="B10632" t="str">
            <v>НАБЕРЕЖНЫЕ ЧЕЛНЫ ГПР-КТ. СЮЮМБИКЕ, д. 56, кв. 47, ПАВЛИКОВА СВЕТЛАНА ГЕННАДЬЕВНА</v>
          </cell>
          <cell r="C10632">
            <v>867.3</v>
          </cell>
          <cell r="D10632">
            <v>9943.23</v>
          </cell>
        </row>
        <row r="10633">
          <cell r="A10633" t="str">
            <v>4138990</v>
          </cell>
          <cell r="B10633" t="str">
            <v>НАБЕРЕЖНЫЕ ЧЕЛНЫ ГПР-КТ. СЮЮМБИКЕ, д. 56, кв. 49, Мазеина Алевтина Павловна</v>
          </cell>
          <cell r="C10633">
            <v>0</v>
          </cell>
          <cell r="D10633">
            <v>0</v>
          </cell>
        </row>
        <row r="10634">
          <cell r="A10634" t="str">
            <v>167565</v>
          </cell>
          <cell r="B10634" t="str">
            <v>НАБЕРЕЖНЫЕ ЧЕЛНЫ ГПР-КТ. СЮЮМБИКЕ, д. 56, кв. 50, Давлетова Валентина Евгеньевна</v>
          </cell>
          <cell r="C10634">
            <v>837.8</v>
          </cell>
          <cell r="D10634">
            <v>2345.21</v>
          </cell>
        </row>
        <row r="10635">
          <cell r="A10635" t="str">
            <v>4139020</v>
          </cell>
          <cell r="B10635" t="str">
            <v>НАБЕРЕЖНЫЕ ЧЕЛНЫ ГПР-КТ. СЮЮМБИКЕ, д. 56, кв. 52, Симонов Павел Дмитриевич</v>
          </cell>
          <cell r="C10635">
            <v>125.06</v>
          </cell>
          <cell r="D10635">
            <v>125.06</v>
          </cell>
        </row>
        <row r="10636">
          <cell r="A10636" t="str">
            <v>166803</v>
          </cell>
          <cell r="B10636" t="str">
            <v>НАБЕРЕЖНЫЕ ЧЕЛНЫ ГПР-КТ. СЮЮМБИКЕ, д. 56, кв. 53, Нуртдинова Татьяна Евгеньевна</v>
          </cell>
          <cell r="C10636">
            <v>513.29999999999995</v>
          </cell>
          <cell r="D10636">
            <v>513.29999999999995</v>
          </cell>
        </row>
        <row r="10637">
          <cell r="A10637" t="str">
            <v>4139040</v>
          </cell>
          <cell r="B10637" t="str">
            <v>НАБЕРЕЖНЫЕ ЧЕЛНЫ ГПР-КТ. СЮЮМБИКЕ, д. 56, кв. 54, Ковальчук Валентина Григорьевна</v>
          </cell>
          <cell r="C10637">
            <v>631.29999999999995</v>
          </cell>
          <cell r="D10637">
            <v>631.29999999999995</v>
          </cell>
        </row>
        <row r="10638">
          <cell r="A10638" t="str">
            <v>4139060</v>
          </cell>
          <cell r="B10638" t="str">
            <v>НАБЕРЕЖНЫЕ ЧЕЛНЫ ГПР-КТ. СЮЮМБИКЕ, д. 56, кв. 56, Усенко Анатолий  Петрович</v>
          </cell>
          <cell r="C10638">
            <v>413</v>
          </cell>
          <cell r="D10638">
            <v>532.29</v>
          </cell>
        </row>
        <row r="10639">
          <cell r="A10639" t="str">
            <v>4139070</v>
          </cell>
          <cell r="B10639" t="str">
            <v>НАБЕРЕЖНЫЕ ЧЕЛНЫ ГПР-КТ. СЮЮМБИКЕ, д. 56, кв. 57, Катасонов Андрей Геннадьевич</v>
          </cell>
          <cell r="C10639">
            <v>1549.8</v>
          </cell>
          <cell r="D10639">
            <v>1549.8</v>
          </cell>
        </row>
        <row r="10640">
          <cell r="A10640" t="str">
            <v>4139080</v>
          </cell>
          <cell r="B10640" t="str">
            <v>НАБЕРЕЖНЫЕ ЧЕЛНЫ ГПР-КТ. СЮЮМБИКЕ, д. 56, кв. 58, Николаева Мария Андреевна</v>
          </cell>
          <cell r="C10640">
            <v>437.25</v>
          </cell>
          <cell r="D10640">
            <v>437.25</v>
          </cell>
        </row>
        <row r="10641">
          <cell r="A10641" t="str">
            <v>166903</v>
          </cell>
          <cell r="B10641" t="str">
            <v>НАБЕРЕЖНЫЕ ЧЕЛНЫ ГПР-КТ. СЮЮМБИКЕ, д. 56, кв. 60, Харитонова Раиса Нурмухаметовна</v>
          </cell>
          <cell r="C10641">
            <v>403.92</v>
          </cell>
          <cell r="D10641">
            <v>403.92</v>
          </cell>
        </row>
        <row r="10642">
          <cell r="A10642" t="str">
            <v>8062651</v>
          </cell>
          <cell r="B10642" t="str">
            <v>НАБЕРЕЖНЫЕ ЧЕЛНЫ ГПР-КТ. СЮЮМБИКЕ, д. 56, кв. 61, МАКСИМОВ ЕГОР АЛЕКСАНДРОВИЧ</v>
          </cell>
          <cell r="C10642">
            <v>585.58000000000004</v>
          </cell>
          <cell r="D10642">
            <v>585.58000000000004</v>
          </cell>
        </row>
        <row r="10643">
          <cell r="A10643" t="str">
            <v>150018</v>
          </cell>
          <cell r="B10643" t="str">
            <v>НАБЕРЕЖНЫЕ ЧЕЛНЫ ГПР-КТ. СЮЮМБИКЕ, д. 56, кв. 62, Беляков  Вадим Павлович</v>
          </cell>
          <cell r="C10643">
            <v>693.9</v>
          </cell>
          <cell r="D10643">
            <v>693.9</v>
          </cell>
        </row>
        <row r="10644">
          <cell r="A10644" t="str">
            <v>4139121</v>
          </cell>
          <cell r="B10644" t="str">
            <v>НАБЕРЕЖНЫЕ ЧЕЛНЫ ГПР-КТ. СЮЮМБИКЕ, д. 56, кв. 63, Соколенко Алия  Виловна</v>
          </cell>
          <cell r="C10644">
            <v>334.05</v>
          </cell>
          <cell r="D10644">
            <v>334.05</v>
          </cell>
        </row>
        <row r="10645">
          <cell r="A10645" t="str">
            <v>4139130</v>
          </cell>
          <cell r="B10645" t="str">
            <v>НАБЕРЕЖНЫЕ ЧЕЛНЫ ГПР-КТ. СЮЮМБИКЕ, д. 56, кв. 64, Зайнетдинов Руслан Ринатович</v>
          </cell>
          <cell r="C10645">
            <v>476.79</v>
          </cell>
          <cell r="D10645">
            <v>6167.03</v>
          </cell>
        </row>
        <row r="10646">
          <cell r="A10646" t="str">
            <v>4139160</v>
          </cell>
          <cell r="B10646" t="str">
            <v>НАБЕРЕЖНЫЕ ЧЕЛНЫ ГПР-КТ. СЮЮМБИКЕ, д. 56, кв. 67, Васятина Лариса Владимировна</v>
          </cell>
          <cell r="C10646">
            <v>515.22</v>
          </cell>
          <cell r="D10646">
            <v>515.22</v>
          </cell>
        </row>
        <row r="10647">
          <cell r="A10647" t="str">
            <v>4139180</v>
          </cell>
          <cell r="B10647" t="str">
            <v>НАБЕРЕЖНЫЕ ЧЕЛНЫ ГПР-КТ. СЮЮМБИКЕ, д. 56, кв. 69, САДЫКОВА АСИЯ САИДОВНА</v>
          </cell>
          <cell r="C10647">
            <v>0</v>
          </cell>
          <cell r="D10647">
            <v>0</v>
          </cell>
        </row>
        <row r="10648">
          <cell r="A10648" t="str">
            <v>8076503</v>
          </cell>
          <cell r="B10648" t="str">
            <v>НАБЕРЕЖНЫЕ ЧЕЛНЫ ГПР-КТ. СЮЮМБИКЕ, д. 56, кв. 70, БАГИРОВ НАТИК КАЗЫМ ОГЛЫ</v>
          </cell>
          <cell r="C10648">
            <v>159.30000000000001</v>
          </cell>
          <cell r="D10648">
            <v>159.30000000000001</v>
          </cell>
        </row>
        <row r="10649">
          <cell r="A10649" t="str">
            <v>4139200</v>
          </cell>
          <cell r="B10649" t="str">
            <v>НАБЕРЕЖНЫЕ ЧЕЛНЫ ГПР-КТ. СЮЮМБИКЕ, д. 56, кв. 71, Щеголева Валентина Александровна</v>
          </cell>
          <cell r="C10649">
            <v>634.25</v>
          </cell>
          <cell r="D10649">
            <v>634.25</v>
          </cell>
        </row>
        <row r="10650">
          <cell r="A10650" t="str">
            <v>152855</v>
          </cell>
          <cell r="B10650" t="str">
            <v>НАБЕРЕЖНЫЕ ЧЕЛНЫ ГПР-КТ. СЮЮМБИКЕ, д. 56, кв. 72, Аверьянов Алексей Николаевич</v>
          </cell>
          <cell r="C10650">
            <v>309.75</v>
          </cell>
          <cell r="D10650">
            <v>309.75</v>
          </cell>
        </row>
        <row r="10651">
          <cell r="A10651" t="str">
            <v>4139220</v>
          </cell>
          <cell r="B10651" t="str">
            <v>НАБЕРЕЖНЫЕ ЧЕЛНЫ ГПР-КТ. СЮЮМБИКЕ, д. 56, кв. 73, Воинова  Валентина Анатольевна</v>
          </cell>
          <cell r="C10651">
            <v>292.05</v>
          </cell>
          <cell r="D10651">
            <v>292.05</v>
          </cell>
        </row>
        <row r="10652">
          <cell r="A10652" t="str">
            <v>158033</v>
          </cell>
          <cell r="B10652" t="str">
            <v>НАБЕРЕЖНЫЕ ЧЕЛНЫ ГПР-КТ. СЮЮМБИКЕ, д. 56, кв. 74, Бакусева Ольга Дмитриевна</v>
          </cell>
          <cell r="C10652">
            <v>691.29</v>
          </cell>
          <cell r="D10652">
            <v>691.29</v>
          </cell>
        </row>
        <row r="10653">
          <cell r="A10653" t="str">
            <v>4139240</v>
          </cell>
          <cell r="B10653" t="str">
            <v>НАБЕРЕЖНЫЕ ЧЕЛНЫ ГПР-КТ. СЮЮМБИКЕ, д. 56, кв. 75, Удельнов Владимир Николаевич</v>
          </cell>
          <cell r="C10653">
            <v>629.52</v>
          </cell>
          <cell r="D10653">
            <v>629.52</v>
          </cell>
        </row>
        <row r="10654">
          <cell r="A10654" t="str">
            <v>158089</v>
          </cell>
          <cell r="B10654" t="str">
            <v>НАБЕРЕЖНЫЕ ЧЕЛНЫ ГПР-КТ. СЮЮМБИКЕ, д. 56, кв. 76, Шведова Альбина Ильдусовна</v>
          </cell>
          <cell r="C10654">
            <v>413</v>
          </cell>
          <cell r="D10654">
            <v>413</v>
          </cell>
        </row>
        <row r="10655">
          <cell r="A10655" t="str">
            <v>4139260</v>
          </cell>
          <cell r="B10655" t="str">
            <v>НАБЕРЕЖНЫЕ ЧЕЛНЫ ГПР-КТ. СЮЮМБИКЕ, д. 56, кв. 77, Каипов Анвар Шамильевич</v>
          </cell>
          <cell r="C10655">
            <v>424.65</v>
          </cell>
          <cell r="D10655">
            <v>424.65</v>
          </cell>
        </row>
        <row r="10656">
          <cell r="A10656" t="str">
            <v>157650</v>
          </cell>
          <cell r="B10656" t="str">
            <v>НАБЕРЕЖНЫЕ ЧЕЛНЫ ГПР-КТ. СЮЮМБИКЕ, д. 56, кв. 78, Яруллина Нафиса Гаптелгалиевна</v>
          </cell>
          <cell r="C10656">
            <v>755.2</v>
          </cell>
          <cell r="D10656">
            <v>755.2</v>
          </cell>
        </row>
        <row r="10657">
          <cell r="A10657" t="str">
            <v>150946</v>
          </cell>
          <cell r="B10657" t="str">
            <v>НАБЕРЕЖНЫЕ ЧЕЛНЫ ГПР-КТ. СЮЮМБИКЕ, д. 56, кв. 80, Мартынюк Владимир Петрович</v>
          </cell>
          <cell r="C10657">
            <v>282.83999999999997</v>
          </cell>
          <cell r="D10657">
            <v>282.83999999999997</v>
          </cell>
        </row>
        <row r="10658">
          <cell r="A10658" t="str">
            <v>4139300</v>
          </cell>
          <cell r="B10658" t="str">
            <v>НАБЕРЕЖНЫЕ ЧЕЛНЫ ГПР-КТ. СЮЮМБИКЕ, д. 56, кв. 81, Ганиев Равил Равизович</v>
          </cell>
          <cell r="C10658">
            <v>951.51</v>
          </cell>
          <cell r="D10658">
            <v>951.51</v>
          </cell>
        </row>
        <row r="10659">
          <cell r="A10659" t="str">
            <v>8062998</v>
          </cell>
          <cell r="B10659" t="str">
            <v>НАБЕРЕЖНЫЕ ЧЕЛНЫ ГПР-КТ. СЮЮМБИКЕ, д. 56, кв. 82, ВАСЮК ЕКАТЕРИНА МИХАЙЛОВНА</v>
          </cell>
          <cell r="C10659">
            <v>0</v>
          </cell>
          <cell r="D10659">
            <v>0</v>
          </cell>
        </row>
        <row r="10660">
          <cell r="A10660" t="str">
            <v>160035</v>
          </cell>
          <cell r="B10660" t="str">
            <v>НАБЕРЕЖНЫЕ ЧЕЛНЫ ГПР-КТ. СЮЮМБИКЕ, д. 56, кв. 83, ДМИТРЕНОК ВАЛЕНТИНА ИВАНОВНА</v>
          </cell>
          <cell r="C10660">
            <v>215.43</v>
          </cell>
          <cell r="D10660">
            <v>215.43</v>
          </cell>
        </row>
        <row r="10661">
          <cell r="A10661" t="str">
            <v>167283</v>
          </cell>
          <cell r="B10661" t="str">
            <v>НАБЕРЕЖНЫЕ ЧЕЛНЫ ГПР-КТ. СЮЮМБИКЕ, д. 56, кв. 84, Серебрякова Ирина Николаевна</v>
          </cell>
          <cell r="C10661">
            <v>1352.94</v>
          </cell>
          <cell r="D10661">
            <v>1352.94</v>
          </cell>
        </row>
        <row r="10662">
          <cell r="A10662" t="str">
            <v>8067705</v>
          </cell>
          <cell r="B10662" t="str">
            <v>НАБЕРЕЖНЫЕ ЧЕЛНЫ ГПР-КТ. СЮЮМБИКЕ, д. 56, кв. 84 комн. --, СЕРЕБРЯКОВ ВЛАДИСЛАВ АЛЕКСАНДРОВИЧ</v>
          </cell>
          <cell r="C10662">
            <v>0</v>
          </cell>
          <cell r="D10662">
            <v>0</v>
          </cell>
        </row>
        <row r="10663">
          <cell r="A10663" t="str">
            <v>4139340</v>
          </cell>
          <cell r="B10663" t="str">
            <v>НАБЕРЕЖНЫЕ ЧЕЛНЫ ГПР-КТ. СЮЮМБИКЕ, д. 56, кв. 85, Терентьев  Николай  Ильич</v>
          </cell>
          <cell r="C10663">
            <v>259.26</v>
          </cell>
          <cell r="D10663">
            <v>259.26</v>
          </cell>
        </row>
        <row r="10664">
          <cell r="A10664" t="str">
            <v>4273710</v>
          </cell>
          <cell r="B10664" t="str">
            <v>НАБЕРЕЖНЫЕ ЧЕЛНЫ ГПР-КТ. СЮЮМБИКЕ, д. 56, кв. 86, Коржов Василий Власович</v>
          </cell>
          <cell r="C10664">
            <v>0</v>
          </cell>
          <cell r="D10664">
            <v>0</v>
          </cell>
        </row>
        <row r="10665">
          <cell r="A10665" t="str">
            <v>155379</v>
          </cell>
          <cell r="B10665" t="str">
            <v>НАБЕРЕЖНЫЕ ЧЕЛНЫ ГПР-КТ. СЮЮМБИКЕ, д. 56, кв. 87, Терихова Раиса Алексеевна</v>
          </cell>
          <cell r="C10665">
            <v>638.52</v>
          </cell>
          <cell r="D10665">
            <v>638.52</v>
          </cell>
        </row>
        <row r="10666">
          <cell r="A10666" t="str">
            <v>4139360</v>
          </cell>
          <cell r="B10666" t="str">
            <v>НАБЕРЕЖНЫЕ ЧЕЛНЫ ГПР-КТ. СЮЮМБИКЕ, д. 56, кв. 88, Земцева Любовь Никитична</v>
          </cell>
          <cell r="C10666">
            <v>88.5</v>
          </cell>
          <cell r="D10666">
            <v>88.5</v>
          </cell>
        </row>
        <row r="10667">
          <cell r="A10667" t="str">
            <v>163238</v>
          </cell>
          <cell r="B10667" t="str">
            <v>НАБЕРЕЖНЫЕ ЧЕЛНЫ ГПР-КТ. СЮЮМБИКЕ, д. 56, кв. 89, Квачева Рузалия Ахатовна</v>
          </cell>
          <cell r="C10667">
            <v>398.28</v>
          </cell>
          <cell r="D10667">
            <v>398.28</v>
          </cell>
        </row>
        <row r="10668">
          <cell r="A10668" t="str">
            <v>159068</v>
          </cell>
          <cell r="B10668" t="str">
            <v>НАБЕРЕЖНЫЕ ЧЕЛНЫ ГПР-КТ. СЮЮМБИКЕ, д. 56, кв. 90, Колышева Лариса Александровна</v>
          </cell>
          <cell r="C10668">
            <v>462.12</v>
          </cell>
          <cell r="D10668">
            <v>462.12</v>
          </cell>
        </row>
        <row r="10669">
          <cell r="A10669" t="str">
            <v>166035</v>
          </cell>
          <cell r="B10669" t="str">
            <v>НАБЕРЕЖНЫЕ ЧЕЛНЫ ГПР-КТ. СЮЮМБИКЕ, д. 56, кв. 92, Журикова Надежда Анатольевна</v>
          </cell>
          <cell r="C10669">
            <v>247.62</v>
          </cell>
          <cell r="D10669">
            <v>247.62</v>
          </cell>
        </row>
        <row r="10670">
          <cell r="A10670" t="str">
            <v>160148</v>
          </cell>
          <cell r="B10670" t="str">
            <v>НАБЕРЕЖНЫЕ ЧЕЛНЫ ГПР-КТ. СЮЮМБИКЕ, д. 56, кв. 93, Деревянных Ольга Александровна</v>
          </cell>
          <cell r="C10670">
            <v>351.05</v>
          </cell>
          <cell r="D10670">
            <v>351.05</v>
          </cell>
        </row>
        <row r="10671">
          <cell r="A10671" t="str">
            <v>8068115</v>
          </cell>
          <cell r="B10671" t="str">
            <v>НАБЕРЕЖНЫЕ ЧЕЛНЫ ГПР-КТ. СЮЮМБИКЕ, д. 56, кв. 94, ВАСИЛЬЕВА ВАЛЕРИЯ АЛЕКСАНДРОВНА</v>
          </cell>
          <cell r="C10671">
            <v>259.60000000000002</v>
          </cell>
          <cell r="D10671">
            <v>259.60000000000002</v>
          </cell>
        </row>
        <row r="10672">
          <cell r="A10672" t="str">
            <v>153481</v>
          </cell>
          <cell r="B10672" t="str">
            <v>НАБЕРЕЖНЫЕ ЧЕЛНЫ ГПР-КТ. СЮЮМБИКЕ, д. 56, кв. 95, МИХНО МАРИЯ ВЛАДИМИРОВНА</v>
          </cell>
          <cell r="C10672">
            <v>746.35</v>
          </cell>
          <cell r="D10672">
            <v>1396.91</v>
          </cell>
        </row>
        <row r="10673">
          <cell r="A10673" t="str">
            <v>4139440</v>
          </cell>
          <cell r="B10673" t="str">
            <v>НАБЕРЕЖНЫЕ ЧЕЛНЫ ГПР-КТ. СЮЮМБИКЕ, д. 56, кв. 96, Хаертдинова Фаниза Ульфатовна</v>
          </cell>
          <cell r="C10673">
            <v>395.82</v>
          </cell>
          <cell r="D10673">
            <v>395.82</v>
          </cell>
        </row>
        <row r="10674">
          <cell r="A10674" t="str">
            <v>8072299</v>
          </cell>
          <cell r="B10674" t="str">
            <v>НАБЕРЕЖНЫЕ ЧЕЛНЫ ГПР-КТ. СЮЮМБИКЕ, д. 56, кв. 97, ГОЛУМБИЕВСКИЙ АНТОН ГЕННАДЬЕВИЧ</v>
          </cell>
          <cell r="C10674">
            <v>406.71</v>
          </cell>
          <cell r="D10674">
            <v>406.71</v>
          </cell>
        </row>
        <row r="10675">
          <cell r="A10675" t="str">
            <v>4139470</v>
          </cell>
          <cell r="B10675" t="str">
            <v>НАБЕРЕЖНЫЕ ЧЕЛНЫ ГПР-КТ. СЮЮМБИКЕ, д. 56, кв. 99, Фасахов Идрис Исхакович</v>
          </cell>
          <cell r="C10675">
            <v>285.48</v>
          </cell>
          <cell r="D10675">
            <v>285.48</v>
          </cell>
        </row>
        <row r="10676">
          <cell r="A10676" t="str">
            <v>158096</v>
          </cell>
          <cell r="B10676" t="str">
            <v>НАБЕРЕЖНЫЕ ЧЕЛНЫ ГПР-КТ. СЮЮМБИКЕ, д. 56, кв. 100, Мирхайдаров Раиль Наильевич</v>
          </cell>
          <cell r="C10676">
            <v>391.71</v>
          </cell>
          <cell r="D10676">
            <v>733.31</v>
          </cell>
        </row>
        <row r="10677">
          <cell r="A10677" t="str">
            <v>157091</v>
          </cell>
          <cell r="B10677" t="str">
            <v>НАБЕРЕЖНЫЕ ЧЕЛНЫ ГПР-КТ. СЮЮМБИКЕ, д. 56, кв. 101, Ахметов Ильназ Рафаэлевич</v>
          </cell>
          <cell r="C10677">
            <v>441.78</v>
          </cell>
          <cell r="D10677">
            <v>441.78</v>
          </cell>
        </row>
        <row r="10678">
          <cell r="A10678" t="str">
            <v>8060559</v>
          </cell>
          <cell r="B10678" t="str">
            <v>НАБЕРЕЖНЫЕ ЧЕЛНЫ ГПР-КТ. СЮЮМБИКЕ, д. 56, кв. 102, ТИХОНЕНКОВ ЮРИЙ ВИКТОРОВИЧ</v>
          </cell>
          <cell r="C10678">
            <v>47.2</v>
          </cell>
          <cell r="D10678">
            <v>47.2</v>
          </cell>
        </row>
        <row r="10679">
          <cell r="A10679" t="str">
            <v>163203</v>
          </cell>
          <cell r="B10679" t="str">
            <v>НАБЕРЕЖНЫЕ ЧЕЛНЫ ГПР-КТ. СЮЮМБИКЕ, д. 56, кв. 103, Алимов Фарид Маякович</v>
          </cell>
          <cell r="C10679">
            <v>454.3</v>
          </cell>
          <cell r="D10679">
            <v>454.3</v>
          </cell>
        </row>
        <row r="10680">
          <cell r="A10680" t="str">
            <v>166821</v>
          </cell>
          <cell r="B10680" t="str">
            <v>НАБЕРЕЖНЫЕ ЧЕЛНЫ ГПР-КТ. СЮЮМБИКЕ, д. 56, кв. 105, Гиниятуллин Рамиль Назимович</v>
          </cell>
          <cell r="C10680">
            <v>944.4</v>
          </cell>
          <cell r="D10680">
            <v>944.4</v>
          </cell>
        </row>
        <row r="10681">
          <cell r="A10681" t="str">
            <v>8025043</v>
          </cell>
          <cell r="B10681" t="str">
            <v>НАБЕРЕЖНЫЕ ЧЕЛНЫ ГПР-КТ. СЮЮМБИКЕ, д. 56, кв. 106, ПЛОТНИКОВА ЕЛЕНА ВЯЧЕСЛАВОВНА</v>
          </cell>
          <cell r="C10681">
            <v>1047.25</v>
          </cell>
          <cell r="D10681">
            <v>1047.25</v>
          </cell>
        </row>
        <row r="10682">
          <cell r="A10682" t="str">
            <v>8059593</v>
          </cell>
          <cell r="B10682" t="str">
            <v>НАБЕРЕЖНЫЕ ЧЕЛНЫ ГПР-КТ. СЮЮМБИКЕ, д. 56, кв. 107, ХАНОВА НАЗЛИЯ РИМОВНА</v>
          </cell>
          <cell r="C10682">
            <v>231.43</v>
          </cell>
          <cell r="D10682">
            <v>264.67</v>
          </cell>
        </row>
        <row r="10683">
          <cell r="A10683" t="str">
            <v>8053569</v>
          </cell>
          <cell r="B10683" t="str">
            <v>НАБЕРЕЖНЫЕ ЧЕЛНЫ ГПР-КТ. СЮЮМБИКЕ, д. 56, кв. 108, ЧЕРНЫШЕВ СЕРГЕЙ ВЛАДИМИРОВИЧ</v>
          </cell>
          <cell r="C10683">
            <v>8.85</v>
          </cell>
          <cell r="D10683">
            <v>8.85</v>
          </cell>
        </row>
        <row r="10684">
          <cell r="A10684" t="str">
            <v>4139570</v>
          </cell>
          <cell r="B10684" t="str">
            <v>НАБЕРЕЖНЫЕ ЧЕЛНЫ ГПР-КТ. СЮЮМБИКЕ, д. 56, кв. 109, МАТЮШКИНА РОЗА ХАНИФОВНА</v>
          </cell>
          <cell r="C10684">
            <v>78.150000000000006</v>
          </cell>
          <cell r="D10684">
            <v>78.150000000000006</v>
          </cell>
        </row>
        <row r="10685">
          <cell r="A10685" t="str">
            <v>167694</v>
          </cell>
          <cell r="B10685" t="str">
            <v>НАБЕРЕЖНЫЕ ЧЕЛНЫ ГПР-КТ. СЮЮМБИКЕ, д. 56, кв. 110, Туктаров Руслан Наилевич</v>
          </cell>
          <cell r="C10685">
            <v>648.72</v>
          </cell>
          <cell r="D10685">
            <v>1422.64</v>
          </cell>
        </row>
        <row r="10686">
          <cell r="A10686" t="str">
            <v>4144110</v>
          </cell>
          <cell r="B10686" t="str">
            <v>НАБЕРЕЖНЫЕ ЧЕЛНЫ ГПР-КТ. СЮЮМБИКЕ, д. 58/41, кв. 1, Петров Николай Константинович</v>
          </cell>
          <cell r="C10686">
            <v>247.62</v>
          </cell>
          <cell r="D10686">
            <v>247.62</v>
          </cell>
        </row>
        <row r="10687">
          <cell r="A10687" t="str">
            <v>8047564</v>
          </cell>
          <cell r="B10687" t="str">
            <v>НАБЕРЕЖНЫЕ ЧЕЛНЫ ГПР-КТ. СЮЮМБИКЕ, д. 58/41, кв. 2, ВАСИЛЬЕВ СЕРГЕЙ АЛЕКСАНДРОВИЧ</v>
          </cell>
          <cell r="C10687">
            <v>554.85</v>
          </cell>
          <cell r="D10687">
            <v>554.85</v>
          </cell>
        </row>
        <row r="10688">
          <cell r="A10688" t="str">
            <v>167259</v>
          </cell>
          <cell r="B10688" t="str">
            <v>НАБЕРЕЖНЫЕ ЧЕЛНЫ ГПР-КТ. СЮЮМБИКЕ, д. 58/41, кв. 3, НАБИУЛЛИНА ОЛЬГА ЗУФАРОВНА</v>
          </cell>
          <cell r="C10688">
            <v>386.34</v>
          </cell>
          <cell r="D10688">
            <v>386.34</v>
          </cell>
        </row>
        <row r="10689">
          <cell r="A10689" t="str">
            <v>161891</v>
          </cell>
          <cell r="B10689" t="str">
            <v>НАБЕРЕЖНЫЕ ЧЕЛНЫ ГПР-КТ. СЮЮМБИКЕ, д. 58/41, кв. 4 комн. 2, Долгинцев Александр Сергеевич</v>
          </cell>
          <cell r="C10689">
            <v>468.27</v>
          </cell>
          <cell r="D10689">
            <v>9968.5</v>
          </cell>
        </row>
        <row r="10690">
          <cell r="A10690" t="str">
            <v>8072554</v>
          </cell>
          <cell r="B10690" t="str">
            <v>НАБЕРЕЖНЫЕ ЧЕЛНЫ ГПР-КТ. СЮЮМБИКЕ, д. 58/41, кв. 5, КОЧНЕВ ДМИТРИЙ ВЛАДИМИРОВИЧ</v>
          </cell>
          <cell r="C10690">
            <v>117.61</v>
          </cell>
          <cell r="D10690">
            <v>335.27</v>
          </cell>
        </row>
        <row r="10691">
          <cell r="A10691" t="str">
            <v>4144160</v>
          </cell>
          <cell r="B10691" t="str">
            <v>НАБЕРЕЖНЫЕ ЧЕЛНЫ ГПР-КТ. СЮЮМБИКЕ, д. 58/41, кв. 6, Рябкова Мария Федоровна</v>
          </cell>
          <cell r="C10691">
            <v>805.56</v>
          </cell>
          <cell r="D10691">
            <v>805.56</v>
          </cell>
        </row>
        <row r="10692">
          <cell r="A10692" t="str">
            <v>8057138</v>
          </cell>
          <cell r="B10692" t="str">
            <v>НАБЕРЕЖНЫЕ ЧЕЛНЫ ГПР-КТ. СЮЮМБИКЕ, д. 58/41, кв. 7, ВДОВИН АНДРЕЙ АЛЕКСАНДРОВИЧ</v>
          </cell>
          <cell r="C10692">
            <v>949.41</v>
          </cell>
          <cell r="D10692">
            <v>2583.8000000000002</v>
          </cell>
        </row>
        <row r="10693">
          <cell r="A10693" t="str">
            <v>4144190</v>
          </cell>
          <cell r="B10693" t="str">
            <v>НАБЕРЕЖНЫЕ ЧЕЛНЫ ГПР-КТ. СЮЮМБИКЕ, д. 58/41, кв. 9, Жудин Матвей Сергеевич</v>
          </cell>
          <cell r="C10693">
            <v>493.2</v>
          </cell>
          <cell r="D10693">
            <v>493.2</v>
          </cell>
        </row>
        <row r="10694">
          <cell r="A10694" t="str">
            <v>4144200</v>
          </cell>
          <cell r="B10694" t="str">
            <v>НАБЕРЕЖНЫЕ ЧЕЛНЫ ГПР-КТ. СЮЮМБИКЕ, д. 58/41, кв. 10, Куляжева Алла Валерьяновна</v>
          </cell>
          <cell r="C10694">
            <v>357.57</v>
          </cell>
          <cell r="D10694">
            <v>357.57</v>
          </cell>
        </row>
        <row r="10695">
          <cell r="A10695" t="str">
            <v>4144210</v>
          </cell>
          <cell r="B10695" t="str">
            <v>НАБЕРЕЖНЫЕ ЧЕЛНЫ ГПР-КТ. СЮЮМБИКЕ, д. 58/41, кв. 11, Николаева Зоя Михайловна</v>
          </cell>
          <cell r="C10695">
            <v>181.19</v>
          </cell>
          <cell r="D10695">
            <v>433.11</v>
          </cell>
        </row>
        <row r="10696">
          <cell r="A10696" t="str">
            <v>4144240</v>
          </cell>
          <cell r="B10696" t="str">
            <v>НАБЕРЕЖНЫЕ ЧЕЛНЫ ГПР-КТ. СЮЮМБИКЕ, д. 58/41, кв. 14, ПЕРУНОВА НАДЕЖДА ВАСИЛЬЕВНА</v>
          </cell>
          <cell r="C10696">
            <v>694.59</v>
          </cell>
          <cell r="D10696">
            <v>3528.14</v>
          </cell>
        </row>
        <row r="10697">
          <cell r="A10697" t="str">
            <v>8020548</v>
          </cell>
          <cell r="B10697" t="str">
            <v>НАБЕРЕЖНЫЕ ЧЕЛНЫ ГПР-КТ. СЮЮМБИКЕ, д. 58/41, кв. 15, ЗАКИРОВ РУЗИЛЬ ЗУФАРОВИЧ</v>
          </cell>
          <cell r="C10697">
            <v>443.88</v>
          </cell>
          <cell r="D10697">
            <v>4349.24</v>
          </cell>
        </row>
        <row r="10698">
          <cell r="A10698" t="str">
            <v>4144270</v>
          </cell>
          <cell r="B10698" t="str">
            <v>НАБЕРЕЖНЫЕ ЧЕЛНЫ ГПР-КТ. СЮЮМБИКЕ, д. 58/41, кв. 17, Князева Лариса Викторовна</v>
          </cell>
          <cell r="C10698">
            <v>176.73</v>
          </cell>
          <cell r="D10698">
            <v>176.73</v>
          </cell>
        </row>
        <row r="10699">
          <cell r="A10699" t="str">
            <v>168103</v>
          </cell>
          <cell r="B10699" t="str">
            <v>НАБЕРЕЖНЫЕ ЧЕЛНЫ ГПР-КТ. СЮЮМБИКЕ, д. 58/41, кв. 18, Шакирзянова Мунира Мухаметдиновна</v>
          </cell>
          <cell r="C10699">
            <v>279.48</v>
          </cell>
          <cell r="D10699">
            <v>279.48</v>
          </cell>
        </row>
        <row r="10700">
          <cell r="A10700" t="str">
            <v>159535</v>
          </cell>
          <cell r="B10700" t="str">
            <v>НАБЕРЕЖНЫЕ ЧЕЛНЫ ГПР-КТ. СЮЮМБИКЕ, д. 58/41, кв. 19, Рушникова Эльза Михайловна</v>
          </cell>
          <cell r="C10700">
            <v>616.5</v>
          </cell>
          <cell r="D10700">
            <v>616.5</v>
          </cell>
        </row>
        <row r="10701">
          <cell r="A10701" t="str">
            <v>4144301</v>
          </cell>
          <cell r="B10701" t="str">
            <v>НАБЕРЕЖНЫЕ ЧЕЛНЫ ГПР-КТ. СЮЮМБИКЕ, д. 58/41, кв. 20, Христенко Виктор Владимирович</v>
          </cell>
          <cell r="C10701">
            <v>476.76</v>
          </cell>
          <cell r="D10701">
            <v>476.76</v>
          </cell>
        </row>
        <row r="10702">
          <cell r="A10702" t="str">
            <v>8028133</v>
          </cell>
          <cell r="B10702" t="str">
            <v>НАБЕРЕЖНЫЕ ЧЕЛНЫ ГПР-КТ. СЮЮМБИКЕ, д. 58/41, кв. 21, КУЗЬМИНА ВАЛЕНТИНА МИХАЙЛОВНА</v>
          </cell>
          <cell r="C10702">
            <v>361.56</v>
          </cell>
          <cell r="D10702">
            <v>687.83</v>
          </cell>
        </row>
        <row r="10703">
          <cell r="A10703" t="str">
            <v>157928</v>
          </cell>
          <cell r="B10703" t="str">
            <v>НАБЕРЕЖНЫЕ ЧЕЛНЫ ГПР-КТ. СЮЮМБИКЕ, д. 58/41, кв. 22, Никитина Вера Васильевна</v>
          </cell>
          <cell r="C10703">
            <v>316.47000000000003</v>
          </cell>
          <cell r="D10703">
            <v>603.12</v>
          </cell>
        </row>
        <row r="10704">
          <cell r="A10704" t="str">
            <v>4144330</v>
          </cell>
          <cell r="B10704" t="str">
            <v>НАБЕРЕЖНЫЕ ЧЕЛНЫ ГПР-КТ. СЮЮМБИКЕ, д. 58/41, кв. 23, Табакова Людмила Андреевна</v>
          </cell>
          <cell r="C10704">
            <v>508.11</v>
          </cell>
          <cell r="D10704">
            <v>657.63</v>
          </cell>
        </row>
        <row r="10705">
          <cell r="A10705" t="str">
            <v>4144340</v>
          </cell>
          <cell r="B10705" t="str">
            <v>НАБЕРЕЖНЫЕ ЧЕЛНЫ ГПР-КТ. СЮЮМБИКЕ, д. 58/41, кв. 24, Бурганова Гульсина Касимовна</v>
          </cell>
          <cell r="C10705">
            <v>460.32</v>
          </cell>
          <cell r="D10705">
            <v>460.32</v>
          </cell>
        </row>
        <row r="10706">
          <cell r="A10706" t="str">
            <v>4144350</v>
          </cell>
          <cell r="B10706" t="str">
            <v>НАБЕРЕЖНЫЕ ЧЕЛНЫ ГПР-КТ. СЮЮМБИКЕ, д. 58/41, кв. 25, Салихова Альбина Рафисовна</v>
          </cell>
          <cell r="C10706">
            <v>800.27</v>
          </cell>
          <cell r="D10706">
            <v>800.27</v>
          </cell>
        </row>
        <row r="10707">
          <cell r="A10707" t="str">
            <v>158950</v>
          </cell>
          <cell r="B10707" t="str">
            <v>НАБЕРЕЖНЫЕ ЧЕЛНЫ ГПР-КТ. СЮЮМБИКЕ, д. 58/41, кв. 26, Полякова Наталья Викторовна</v>
          </cell>
          <cell r="C10707">
            <v>813.78</v>
          </cell>
          <cell r="D10707">
            <v>1591.92</v>
          </cell>
        </row>
        <row r="10708">
          <cell r="A10708" t="str">
            <v>150778</v>
          </cell>
          <cell r="B10708" t="str">
            <v>НАБЕРЕЖНЫЕ ЧЕЛНЫ ГПР-КТ. СЮЮМБИКЕ, д. 58/41, кв. 27, Рязанов Анатолий Леонидович</v>
          </cell>
          <cell r="C10708">
            <v>579.72</v>
          </cell>
          <cell r="D10708">
            <v>603.1</v>
          </cell>
        </row>
        <row r="10709">
          <cell r="A10709" t="str">
            <v>4144380</v>
          </cell>
          <cell r="B10709" t="str">
            <v>НАБЕРЕЖНЫЕ ЧЕЛНЫ ГПР-КТ. СЮЮМБИКЕ, д. 58/41, кв. 28, Котышова Наталья Михайловна</v>
          </cell>
          <cell r="C10709">
            <v>575.65</v>
          </cell>
          <cell r="D10709">
            <v>575.65</v>
          </cell>
        </row>
        <row r="10710">
          <cell r="A10710" t="str">
            <v>8061855</v>
          </cell>
          <cell r="B10710" t="str">
            <v>НАБЕРЕЖНЫЕ ЧЕЛНЫ ГПР-КТ. СЮЮМБИКЕ, д. 58/41, кв. 29, ФАСХУТДИНОВА ЛИЛИЯ МАРАТОВНА</v>
          </cell>
          <cell r="C10710">
            <v>674.04</v>
          </cell>
          <cell r="D10710">
            <v>674.04</v>
          </cell>
        </row>
        <row r="10711">
          <cell r="A10711" t="str">
            <v>4144400</v>
          </cell>
          <cell r="B10711" t="str">
            <v>НАБЕРЕЖНЫЕ ЧЕЛНЫ ГПР-КТ. СЮЮМБИКЕ, д. 58/41, кв. 30, Галиуллин Александр Ранадович</v>
          </cell>
          <cell r="C10711">
            <v>0</v>
          </cell>
          <cell r="D10711">
            <v>29256.94</v>
          </cell>
        </row>
        <row r="10712">
          <cell r="A10712" t="str">
            <v>4144410</v>
          </cell>
          <cell r="B10712" t="str">
            <v>НАБЕРЕЖНЫЕ ЧЕЛНЫ ГПР-КТ. СЮЮМБИКЕ, д. 58/41, кв. 31, Абрамова Вера Викторовна</v>
          </cell>
          <cell r="C10712">
            <v>515.19000000000005</v>
          </cell>
          <cell r="D10712">
            <v>515.19000000000005</v>
          </cell>
        </row>
        <row r="10713">
          <cell r="A10713" t="str">
            <v>4144420</v>
          </cell>
          <cell r="B10713" t="str">
            <v>НАБЕРЕЖНЫЕ ЧЕЛНЫ ГПР-КТ. СЮЮМБИКЕ, д. 58/41, кв. 32, Елисеева Фания Шариповна</v>
          </cell>
          <cell r="C10713">
            <v>702.81</v>
          </cell>
          <cell r="D10713">
            <v>702.81</v>
          </cell>
        </row>
        <row r="10714">
          <cell r="A10714" t="str">
            <v>8062623</v>
          </cell>
          <cell r="B10714" t="str">
            <v>НАБЕРЕЖНЫЕ ЧЕЛНЫ ГПР-КТ. СЮЮМБИКЕ, д. 58/41, кв. 33, ХАСАНОВА НАДИРА САЛИЗЯНОВНА</v>
          </cell>
          <cell r="C10714">
            <v>246.6</v>
          </cell>
          <cell r="D10714">
            <v>246.6</v>
          </cell>
        </row>
        <row r="10715">
          <cell r="A10715" t="str">
            <v>4144450</v>
          </cell>
          <cell r="B10715" t="str">
            <v>НАБЕРЕЖНЫЕ ЧЕЛНЫ ГПР-КТ. СЮЮМБИКЕ, д. 58/41, кв. 35, Железнов Александр Иванович</v>
          </cell>
          <cell r="C10715">
            <v>264.69</v>
          </cell>
          <cell r="D10715">
            <v>264.69</v>
          </cell>
        </row>
        <row r="10716">
          <cell r="A10716" t="str">
            <v>8058695</v>
          </cell>
          <cell r="B10716" t="str">
            <v>НАБЕРЕЖНЫЕ ЧЕЛНЫ ГПР-КТ. СЮЮМБИКЕ, д. 58/41, кв. 36, МАДЮКОВ ВИКТОР АЛЕКСАНДРОВИЧ</v>
          </cell>
          <cell r="C10716">
            <v>636.11</v>
          </cell>
          <cell r="D10716">
            <v>929.99</v>
          </cell>
        </row>
        <row r="10717">
          <cell r="A10717" t="str">
            <v>4144470</v>
          </cell>
          <cell r="B10717" t="str">
            <v>НАБЕРЕЖНЫЕ ЧЕЛНЫ ГПР-КТ. СЮЮМБИКЕ, д. 58/41, кв. 37, Халиков Раис Мазитович</v>
          </cell>
          <cell r="C10717">
            <v>316.47000000000003</v>
          </cell>
          <cell r="D10717">
            <v>316.47000000000003</v>
          </cell>
        </row>
        <row r="10718">
          <cell r="A10718" t="str">
            <v>163871</v>
          </cell>
          <cell r="B10718" t="str">
            <v>НАБЕРЕЖНЫЕ ЧЕЛНЫ ГПР-КТ. СЮЮМБИКЕ, д. 58/41, кв. 38, Антонов Григорий Федорович</v>
          </cell>
          <cell r="C10718">
            <v>402.07</v>
          </cell>
          <cell r="D10718">
            <v>1362.75</v>
          </cell>
        </row>
        <row r="10719">
          <cell r="A10719" t="str">
            <v>150127</v>
          </cell>
          <cell r="B10719" t="str">
            <v>НАБЕРЕЖНЫЕ ЧЕЛНЫ ГПР-КТ. СЮЮМБИКЕ, д. 58/41, кв. 39, Зиатдинова Галина Николаевна</v>
          </cell>
          <cell r="C10719">
            <v>688.77</v>
          </cell>
          <cell r="D10719">
            <v>688.77</v>
          </cell>
        </row>
        <row r="10720">
          <cell r="A10720" t="str">
            <v>159000</v>
          </cell>
          <cell r="B10720" t="str">
            <v>НАБЕРЕЖНЫЕ ЧЕЛНЫ ГПР-КТ. СЮЮМБИКЕ, д. 58/41, кв. 39А, Демченко Сергей Николаевич</v>
          </cell>
          <cell r="C10720">
            <v>307.91000000000003</v>
          </cell>
          <cell r="D10720">
            <v>466.66</v>
          </cell>
        </row>
        <row r="10721">
          <cell r="A10721" t="str">
            <v>4144500</v>
          </cell>
          <cell r="B10721" t="str">
            <v>НАБЕРЕЖНЫЕ ЧЕЛНЫ ГПР-КТ. СЮЮМБИКЕ, д. 58/41, кв. 40, Матигина Наталия Константиновна</v>
          </cell>
          <cell r="C10721">
            <v>199.1</v>
          </cell>
          <cell r="D10721">
            <v>199.1</v>
          </cell>
        </row>
        <row r="10722">
          <cell r="A10722" t="str">
            <v>4144510</v>
          </cell>
          <cell r="B10722" t="str">
            <v>НАБЕРЕЖНЫЕ ЧЕЛНЫ ГПР-КТ. СЮЮМБИКЕ, д. 58/41, кв. 41, Игнатьева Надежда Ивановна</v>
          </cell>
          <cell r="C10722">
            <v>229.52</v>
          </cell>
          <cell r="D10722">
            <v>229.52</v>
          </cell>
        </row>
        <row r="10723">
          <cell r="A10723" t="str">
            <v>162680</v>
          </cell>
          <cell r="B10723" t="str">
            <v>НАБЕРЕЖНЫЕ ЧЕЛНЫ ГПР-КТ. СЮЮМБИКЕ, д. 58/41, кв. 42А, Музагитова Люция Анасовна</v>
          </cell>
          <cell r="C10723">
            <v>2375.9</v>
          </cell>
          <cell r="D10723">
            <v>4369.8500000000004</v>
          </cell>
        </row>
        <row r="10724">
          <cell r="A10724" t="str">
            <v>8022263</v>
          </cell>
          <cell r="B10724" t="str">
            <v>НАБЕРЕЖНЫЕ ЧЕЛНЫ ГПР-КТ. СЮЮМБИКЕ, д. 58/41, кв. 44, МАРДАНШИНА  ЕКАТЕРИНА САЛАВАТОВНА</v>
          </cell>
          <cell r="C10724">
            <v>246.6</v>
          </cell>
          <cell r="D10724">
            <v>246.6</v>
          </cell>
        </row>
        <row r="10725">
          <cell r="A10725" t="str">
            <v>153674</v>
          </cell>
          <cell r="B10725" t="str">
            <v>НАБЕРЕЖНЫЕ ЧЕЛНЫ ГПР-КТ. СЮЮМБИКЕ, д. 58/41, кв. 45, Сайфуллин Илшат Наилович</v>
          </cell>
          <cell r="C10725">
            <v>327</v>
          </cell>
          <cell r="D10725">
            <v>327</v>
          </cell>
        </row>
        <row r="10726">
          <cell r="A10726" t="str">
            <v>4144560</v>
          </cell>
          <cell r="B10726" t="str">
            <v>НАБЕРЕЖНЫЕ ЧЕЛНЫ ГПР-КТ. СЮЮМБИКЕ, д. 58/41, кв. 46 комн. --, Пухарова Марина Александровна</v>
          </cell>
          <cell r="C10726">
            <v>454.73</v>
          </cell>
          <cell r="D10726">
            <v>38790.68</v>
          </cell>
        </row>
        <row r="10727">
          <cell r="A10727" t="str">
            <v>8056656</v>
          </cell>
          <cell r="B10727" t="str">
            <v>НАБЕРЕЖНЫЕ ЧЕЛНЫ ГПР-КТ. СЮЮМБИКЕ, д. 58/41, кв. 46 комн. 1, ОБУХОВА АННА НИКОЛАЕВНА</v>
          </cell>
          <cell r="C10727">
            <v>160.57</v>
          </cell>
          <cell r="D10727">
            <v>13531.18</v>
          </cell>
        </row>
        <row r="10728">
          <cell r="A10728" t="str">
            <v>4144570</v>
          </cell>
          <cell r="B10728" t="str">
            <v>НАБЕРЕЖНЫЕ ЧЕЛНЫ ГПР-КТ. СЮЮМБИКЕ, д. 58/41, кв. 47, Куликова Лидия Владимировна</v>
          </cell>
          <cell r="C10728">
            <v>480.87</v>
          </cell>
          <cell r="D10728">
            <v>480.87</v>
          </cell>
        </row>
        <row r="10729">
          <cell r="A10729" t="str">
            <v>4144580</v>
          </cell>
          <cell r="B10729" t="str">
            <v>НАБЕРЕЖНЫЕ ЧЕЛНЫ ГПР-КТ. СЮЮМБИКЕ, д. 58/41, кв. 48, Шаяхметова Фердуса</v>
          </cell>
          <cell r="C10729">
            <v>658.94</v>
          </cell>
          <cell r="D10729">
            <v>658.94</v>
          </cell>
        </row>
        <row r="10730">
          <cell r="A10730" t="str">
            <v>152554</v>
          </cell>
          <cell r="B10730" t="str">
            <v>НАБЕРЕЖНЫЕ ЧЕЛНЫ ГПР-КТ. СЮЮМБИКЕ, д. 58/41, кв. 51, Чернова Марина Юрьевна</v>
          </cell>
          <cell r="C10730">
            <v>415.11</v>
          </cell>
          <cell r="D10730">
            <v>415.11</v>
          </cell>
        </row>
        <row r="10731">
          <cell r="A10731" t="str">
            <v>4144620</v>
          </cell>
          <cell r="B10731" t="str">
            <v>НАБЕРЕЖНЫЕ ЧЕЛНЫ ГПР-КТ. СЮЮМБИКЕ, д. 58/41, кв. 52, Мурадова Ильмира Шайдуллаевна</v>
          </cell>
          <cell r="C10731">
            <v>1048.92</v>
          </cell>
          <cell r="D10731">
            <v>1525.81</v>
          </cell>
        </row>
        <row r="10732">
          <cell r="A10732" t="str">
            <v>4144630</v>
          </cell>
          <cell r="B10732" t="str">
            <v>НАБЕРЕЖНЫЕ ЧЕЛНЫ ГПР-КТ. СЮЮМБИКЕ, д. 58/41, кв. 53, Вачаева Надежда Александровна</v>
          </cell>
          <cell r="C10732">
            <v>328.8</v>
          </cell>
          <cell r="D10732">
            <v>328.8</v>
          </cell>
        </row>
        <row r="10733">
          <cell r="A10733" t="str">
            <v>4144640</v>
          </cell>
          <cell r="B10733" t="str">
            <v>НАБЕРЕЖНЫЕ ЧЕЛНЫ ГПР-КТ. СЮЮМБИКЕ, д. 58/41, кв. 54, Сахипов Юрий Сагитович</v>
          </cell>
          <cell r="C10733">
            <v>720.45</v>
          </cell>
          <cell r="D10733">
            <v>720.45</v>
          </cell>
        </row>
        <row r="10734">
          <cell r="A10734" t="str">
            <v>4144650</v>
          </cell>
          <cell r="B10734" t="str">
            <v>НАБЕРЕЖНЫЕ ЧЕЛНЫ ГПР-КТ. СЮЮМБИКЕ, д. 58/41, кв. 55, Петухова Ризида Назиповна</v>
          </cell>
          <cell r="C10734">
            <v>653.49</v>
          </cell>
          <cell r="D10734">
            <v>653.49</v>
          </cell>
        </row>
        <row r="10735">
          <cell r="A10735" t="str">
            <v>160805</v>
          </cell>
          <cell r="B10735" t="str">
            <v>НАБЕРЕЖНЫЕ ЧЕЛНЫ ГПР-КТ. СЮЮМБИКЕ, д. 58/41, кв. 56, Баулина Татьяна Юрьевна</v>
          </cell>
          <cell r="C10735">
            <v>1984.24</v>
          </cell>
          <cell r="D10735">
            <v>3034.94</v>
          </cell>
        </row>
        <row r="10736">
          <cell r="A10736" t="str">
            <v>4144670</v>
          </cell>
          <cell r="B10736" t="str">
            <v>НАБЕРЕЖНЫЕ ЧЕЛНЫ ГПР-КТ. СЮЮМБИКЕ, д. 58/41, кв. 57, Разуваева Ирина Владимировна</v>
          </cell>
          <cell r="C10736">
            <v>198.66</v>
          </cell>
          <cell r="D10736">
            <v>198.66</v>
          </cell>
        </row>
        <row r="10737">
          <cell r="A10737" t="str">
            <v>4144680</v>
          </cell>
          <cell r="B10737" t="str">
            <v>НАБЕРЕЖНЫЕ ЧЕЛНЫ ГПР-КТ. СЮЮМБИКЕ, д. 58/41, кв. 58, НЕКРАТОВ  ПАВЕЛ КУНИЛОВИЧ</v>
          </cell>
          <cell r="C10737">
            <v>922.18</v>
          </cell>
          <cell r="D10737">
            <v>922.18</v>
          </cell>
        </row>
        <row r="10738">
          <cell r="A10738" t="str">
            <v>4144690</v>
          </cell>
          <cell r="B10738" t="str">
            <v>НАБЕРЕЖНЫЕ ЧЕЛНЫ ГПР-КТ. СЮЮМБИКЕ, д. 58/41, кв. 59 комн. 4, Егембаева Валентина Алексеевна</v>
          </cell>
          <cell r="C10738">
            <v>200.11</v>
          </cell>
          <cell r="D10738">
            <v>200.11</v>
          </cell>
        </row>
        <row r="10739">
          <cell r="A10739" t="str">
            <v>8067460</v>
          </cell>
          <cell r="B10739" t="str">
            <v>НАБЕРЕЖНЫЕ ЧЕЛНЫ ГПР-КТ. СЮЮМБИКЕ, д. 58/41, кв. 59 комн. 5, ЕГЕМБАЕВ АЛИХАН ОРАЗБАЕВИЧ</v>
          </cell>
          <cell r="C10739">
            <v>200.11</v>
          </cell>
          <cell r="D10739">
            <v>200.11</v>
          </cell>
        </row>
        <row r="10740">
          <cell r="A10740" t="str">
            <v>8067462</v>
          </cell>
          <cell r="B10740" t="str">
            <v>НАБЕРЕЖНЫЕ ЧЕЛНЫ ГПР-КТ. СЮЮМБИКЕ, д. 58/41, кв. 59 комн. 8, БУТАКОВ АНДРЕЙ АЛЕКСЕЕВИЧ</v>
          </cell>
          <cell r="C10740">
            <v>200.11</v>
          </cell>
          <cell r="D10740">
            <v>200.11</v>
          </cell>
        </row>
        <row r="10741">
          <cell r="A10741" t="str">
            <v>157943</v>
          </cell>
          <cell r="B10741" t="str">
            <v>НАБЕРЕЖНЫЕ ЧЕЛНЫ ГПР-КТ. СЮЮМБИКЕ, д. 58/41, кв. 60, Дягилев Олег Юрьевич</v>
          </cell>
          <cell r="C10741">
            <v>511.89</v>
          </cell>
          <cell r="D10741">
            <v>511.89</v>
          </cell>
        </row>
        <row r="10742">
          <cell r="A10742" t="str">
            <v>8073388</v>
          </cell>
          <cell r="B10742" t="str">
            <v>НАБЕРЕЖНЫЕ ЧЕЛНЫ ГПР-КТ. СЮЮМБИКЕ, д. 58/41, кв. 61, СТЕПАНОВ ОЛЕГ ВИКТОРОВИЧ</v>
          </cell>
          <cell r="C10742">
            <v>702.81</v>
          </cell>
          <cell r="D10742">
            <v>702.81</v>
          </cell>
        </row>
        <row r="10743">
          <cell r="A10743" t="str">
            <v>8005121</v>
          </cell>
          <cell r="B10743" t="str">
            <v>НАБЕРЕЖНЫЕ ЧЕЛНЫ ГПР-КТ. СЮЮМБИКЕ, д. 58/41, кв. 62, ШАЙМАРДАНОВ АРТУР АЛЬБЕРТОВИЧ</v>
          </cell>
          <cell r="C10743">
            <v>464.59</v>
          </cell>
          <cell r="D10743">
            <v>464.59</v>
          </cell>
        </row>
        <row r="10744">
          <cell r="A10744" t="str">
            <v>153738</v>
          </cell>
          <cell r="B10744" t="str">
            <v>НАБЕРЕЖНЫЕ ЧЕЛНЫ ГПР-КТ. СЮЮМБИКЕ, д. 58/41, кв. 63, Куркина Вера Федоровна</v>
          </cell>
          <cell r="C10744">
            <v>229.52</v>
          </cell>
          <cell r="D10744">
            <v>229.52</v>
          </cell>
        </row>
        <row r="10745">
          <cell r="A10745" t="str">
            <v>8001845</v>
          </cell>
          <cell r="B10745" t="str">
            <v>НАБЕРЕЖНЫЕ ЧЕЛНЫ ГПР-КТ. СЮЮМБИКЕ, д. 58/41, кв. 64, САЛИХОВА ЮЛИЯ РАДИКОВНА</v>
          </cell>
          <cell r="C10745">
            <v>287.7</v>
          </cell>
          <cell r="D10745">
            <v>287.7</v>
          </cell>
        </row>
        <row r="10746">
          <cell r="A10746" t="str">
            <v>8061827</v>
          </cell>
          <cell r="B10746" t="str">
            <v>НАБЕРЕЖНЫЕ ЧЕЛНЫ ГПР-КТ. СЮЮМБИКЕ, д. 58/41, кв. 65, ОБУХОВА НАДЕЖДА СИДОРОВНА</v>
          </cell>
          <cell r="C10746">
            <v>378.12</v>
          </cell>
          <cell r="D10746">
            <v>378.12</v>
          </cell>
        </row>
        <row r="10747">
          <cell r="A10747" t="str">
            <v>151528</v>
          </cell>
          <cell r="B10747" t="str">
            <v>НАБЕРЕЖНЫЕ ЧЕЛНЫ ГПР-КТ. СЮЮМБИКЕ, д. 58/41, кв. 66, Зырянов Андрей Владимирович</v>
          </cell>
          <cell r="C10747">
            <v>3002.93</v>
          </cell>
          <cell r="D10747">
            <v>3002.93</v>
          </cell>
        </row>
        <row r="10748">
          <cell r="A10748" t="str">
            <v>4144770</v>
          </cell>
          <cell r="B10748" t="str">
            <v>НАБЕРЕЖНЫЕ ЧЕЛНЫ ГПР-КТ. СЮЮМБИКЕ, д. 58/41, кв. 68, Одарченко Ирина Михайловна</v>
          </cell>
          <cell r="C10748">
            <v>1343.97</v>
          </cell>
          <cell r="D10748">
            <v>1343.97</v>
          </cell>
        </row>
        <row r="10749">
          <cell r="A10749" t="str">
            <v>167679</v>
          </cell>
          <cell r="B10749" t="str">
            <v>НАБЕРЕЖНЫЕ ЧЕЛНЫ ГПР-КТ. СЮЮМБИКЕ, д. 58/41, кв. 69, Ахметзянова Маулида Гарифулловна</v>
          </cell>
          <cell r="C10749">
            <v>422.84</v>
          </cell>
          <cell r="D10749">
            <v>422.84</v>
          </cell>
        </row>
        <row r="10750">
          <cell r="A10750" t="str">
            <v>153041</v>
          </cell>
          <cell r="B10750" t="str">
            <v>НАБЕРЕЖНЫЕ ЧЕЛНЫ ГПР-КТ. СЮЮМБИКЕ, д. 58/41, кв. 70, Юлих Нина Михайловна</v>
          </cell>
          <cell r="C10750">
            <v>789.12</v>
          </cell>
          <cell r="D10750">
            <v>789.12</v>
          </cell>
        </row>
        <row r="10751">
          <cell r="A10751" t="str">
            <v>156723</v>
          </cell>
          <cell r="B10751" t="str">
            <v>НАБЕРЕЖНЫЕ ЧЕЛНЫ ГПР-КТ. СЮЮМБИКЕ, д. 58/41, кв. 72, Велимухаметова Фэние Хайрулловна</v>
          </cell>
          <cell r="C10751">
            <v>748.02</v>
          </cell>
          <cell r="D10751">
            <v>6523.29</v>
          </cell>
        </row>
        <row r="10752">
          <cell r="A10752" t="str">
            <v>8009303</v>
          </cell>
          <cell r="B10752" t="str">
            <v>НАБЕРЕЖНЫЕ ЧЕЛНЫ ГПР-КТ. СЮЮМБИКЕ, д. 58/41, кв. 73, КУЗБАГАРОВА РИМА ТИМЕРШАЕВНА</v>
          </cell>
          <cell r="C10752">
            <v>0</v>
          </cell>
          <cell r="D10752">
            <v>0</v>
          </cell>
        </row>
        <row r="10753">
          <cell r="A10753" t="str">
            <v>162665</v>
          </cell>
          <cell r="B10753" t="str">
            <v>НАБЕРЕЖНЫЕ ЧЕЛНЫ ГПР-КТ. СЮЮМБИКЕ, д. 58/41, кв. 73 комн. 5, Позднякова Надежда Алексеевна</v>
          </cell>
          <cell r="C10753">
            <v>1092.6300000000001</v>
          </cell>
          <cell r="D10753">
            <v>5689.02</v>
          </cell>
        </row>
        <row r="10754">
          <cell r="A10754" t="str">
            <v>4144830</v>
          </cell>
          <cell r="B10754" t="str">
            <v>НАБЕРЕЖНЫЕ ЧЕЛНЫ ГПР-КТ. СЮЮМБИКЕ, д. 58/41, кв. 74, Затеев Сергей Владимирович</v>
          </cell>
          <cell r="C10754">
            <v>440.12</v>
          </cell>
          <cell r="D10754">
            <v>440.12</v>
          </cell>
        </row>
        <row r="10755">
          <cell r="A10755" t="str">
            <v>151559</v>
          </cell>
          <cell r="B10755" t="str">
            <v>НАБЕРЕЖНЫЕ ЧЕЛНЫ ГПР-КТ. СЮЮМБИКЕ, д. 58/41, кв. 75, Васина Юлия Александровна</v>
          </cell>
          <cell r="C10755">
            <v>860.9</v>
          </cell>
          <cell r="D10755">
            <v>860.9</v>
          </cell>
        </row>
        <row r="10756">
          <cell r="A10756" t="str">
            <v>4144850</v>
          </cell>
          <cell r="B10756" t="str">
            <v>НАБЕРЕЖНЫЕ ЧЕЛНЫ ГПР-КТ. СЮЮМБИКЕ, д. 58/41, кв. 76, Мингашева Валентина Еремеевна</v>
          </cell>
          <cell r="C10756">
            <v>458.01</v>
          </cell>
          <cell r="D10756">
            <v>458.01</v>
          </cell>
        </row>
        <row r="10757">
          <cell r="A10757" t="str">
            <v>8033884</v>
          </cell>
          <cell r="B10757" t="str">
            <v>НАБЕРЕЖНЫЕ ЧЕЛНЫ ГПР-КТ. СЮЮМБИКЕ, д. 58/41, кв. 77, ХАФИЗОВА АЛИНА РУСЛАНОВНА</v>
          </cell>
          <cell r="C10757">
            <v>0</v>
          </cell>
          <cell r="D10757">
            <v>0</v>
          </cell>
        </row>
        <row r="10758">
          <cell r="A10758" t="str">
            <v>153472</v>
          </cell>
          <cell r="B10758" t="str">
            <v>НАБЕРЕЖНЫЕ ЧЕЛНЫ ГПР-КТ. СЮЮМБИКЕ, д. 58/41, кв. 78, Хисамова Венера Асхатовна</v>
          </cell>
          <cell r="C10758">
            <v>48.54</v>
          </cell>
          <cell r="D10758">
            <v>48.54</v>
          </cell>
        </row>
        <row r="10759">
          <cell r="A10759" t="str">
            <v>4144890</v>
          </cell>
          <cell r="B10759" t="str">
            <v>НАБЕРЕЖНЫЕ ЧЕЛНЫ ГПР-КТ. СЮЮМБИКЕ, д. 58/41, кв. 80, Трусова Нина Ивановна</v>
          </cell>
          <cell r="C10759">
            <v>398.67</v>
          </cell>
          <cell r="D10759">
            <v>398.67</v>
          </cell>
        </row>
        <row r="10760">
          <cell r="A10760" t="str">
            <v>4144900</v>
          </cell>
          <cell r="B10760" t="str">
            <v>НАБЕРЕЖНЫЕ ЧЕЛНЫ ГПР-КТ. СЮЮМБИКЕ, д. 58/41, кв. 81, Мауль Маргарита Ванифантьевна</v>
          </cell>
          <cell r="C10760">
            <v>813.78</v>
          </cell>
          <cell r="D10760">
            <v>813.78</v>
          </cell>
        </row>
        <row r="10761">
          <cell r="A10761" t="str">
            <v>4144910</v>
          </cell>
          <cell r="B10761" t="str">
            <v>НАБЕРЕЖНЫЕ ЧЕЛНЫ ГПР-КТ. СЮЮМБИКЕ, д. 58/41, кв. 82, Парий  Венера Кашафовна</v>
          </cell>
          <cell r="C10761">
            <v>369.9</v>
          </cell>
          <cell r="D10761">
            <v>613.55999999999995</v>
          </cell>
        </row>
        <row r="10762">
          <cell r="A10762" t="str">
            <v>8021774</v>
          </cell>
          <cell r="B10762" t="str">
            <v>НАБЕРЕЖНЫЕ ЧЕЛНЫ ГПР-КТ. СЮЮМБИКЕ, д. 58/41, кв. 83, ГАРИФУЛЛИНА ГУЗЕЛЬ ТАВИСОВНА</v>
          </cell>
          <cell r="C10762">
            <v>304.14</v>
          </cell>
          <cell r="D10762">
            <v>304.14</v>
          </cell>
        </row>
        <row r="10763">
          <cell r="A10763" t="str">
            <v>4144930</v>
          </cell>
          <cell r="B10763" t="str">
            <v>НАБЕРЕЖНЫЕ ЧЕЛНЫ ГПР-КТ. СЮЮМБИКЕ, д. 58/41, кв. 84, Партунская Зоя Михайловна</v>
          </cell>
          <cell r="C10763">
            <v>37.020000000000003</v>
          </cell>
          <cell r="D10763">
            <v>37.020000000000003</v>
          </cell>
        </row>
        <row r="10764">
          <cell r="A10764" t="str">
            <v>4144940</v>
          </cell>
          <cell r="B10764" t="str">
            <v>НАБЕРЕЖНЫЕ ЧЕЛНЫ ГПР-КТ. СЮЮМБИКЕ, д. 58/41, кв. 85, Андреева Нина Николаевна</v>
          </cell>
          <cell r="C10764">
            <v>484.98</v>
          </cell>
          <cell r="D10764">
            <v>611.91</v>
          </cell>
        </row>
        <row r="10765">
          <cell r="A10765" t="str">
            <v>4144950</v>
          </cell>
          <cell r="B10765" t="str">
            <v>НАБЕРЕЖНЫЕ ЧЕЛНЫ ГПР-КТ. СЮЮМБИКЕ, д. 58/41, кв. 86, Мишина Лидия Степановна</v>
          </cell>
          <cell r="C10765">
            <v>746.56</v>
          </cell>
          <cell r="D10765">
            <v>746.56</v>
          </cell>
        </row>
        <row r="10766">
          <cell r="A10766" t="str">
            <v>152827</v>
          </cell>
          <cell r="B10766" t="str">
            <v>НАБЕРЕЖНЫЕ ЧЕЛНЫ ГПР-КТ. СЮЮМБИКЕ, д. 58/41, кв. 87, Сафина Диня Ибрагимовна</v>
          </cell>
          <cell r="C10766">
            <v>475.88</v>
          </cell>
          <cell r="D10766">
            <v>475.88</v>
          </cell>
        </row>
        <row r="10767">
          <cell r="A10767" t="str">
            <v>157019</v>
          </cell>
          <cell r="B10767" t="str">
            <v>НАБЕРЕЖНЫЕ ЧЕЛНЫ ГПР-КТ. СЮЮМБИКЕ, д. 58/41, кв. 88, Мингазова Гульсиня Хасиятулловна</v>
          </cell>
          <cell r="C10767">
            <v>1072.71</v>
          </cell>
          <cell r="D10767">
            <v>1072.71</v>
          </cell>
        </row>
        <row r="10768">
          <cell r="A10768" t="str">
            <v>155283</v>
          </cell>
          <cell r="B10768" t="str">
            <v>НАБЕРЕЖНЫЕ ЧЕЛНЫ ГПР-КТ. СЮЮМБИКЕ, д. 58/41, кв. 89, Борисова Марина Ивановна</v>
          </cell>
          <cell r="C10768">
            <v>291.81</v>
          </cell>
          <cell r="D10768">
            <v>291.81</v>
          </cell>
        </row>
        <row r="10769">
          <cell r="A10769" t="str">
            <v>4144990</v>
          </cell>
          <cell r="B10769" t="str">
            <v>НАБЕРЕЖНЫЕ ЧЕЛНЫ ГПР-КТ. СЮЮМБИКЕ, д. 58/41, кв. 90, Абунагимова Заря Абдулбаровна</v>
          </cell>
          <cell r="C10769">
            <v>316.93</v>
          </cell>
          <cell r="D10769">
            <v>316.93</v>
          </cell>
        </row>
        <row r="10770">
          <cell r="A10770" t="str">
            <v>4145000</v>
          </cell>
          <cell r="B10770" t="str">
            <v>НАБЕРЕЖНЫЕ ЧЕЛНЫ ГПР-КТ. СЮЮМБИКЕ, д. 58/41, кв. 91, Зигангиров Алмаз Яруллович</v>
          </cell>
          <cell r="C10770">
            <v>1220.3399999999999</v>
          </cell>
          <cell r="D10770">
            <v>2763.3</v>
          </cell>
        </row>
        <row r="10771">
          <cell r="A10771" t="str">
            <v>4145010</v>
          </cell>
          <cell r="B10771" t="str">
            <v>НАБЕРЕЖНЫЕ ЧЕЛНЫ ГПР-КТ. СЮЮМБИКЕ, д. 58/41, кв. 92, Мельникова Светлана Петровна</v>
          </cell>
          <cell r="C10771">
            <v>657.6</v>
          </cell>
          <cell r="D10771">
            <v>657.6</v>
          </cell>
        </row>
        <row r="10772">
          <cell r="A10772" t="str">
            <v>152742</v>
          </cell>
          <cell r="B10772" t="str">
            <v>НАБЕРЕЖНЫЕ ЧЕЛНЫ ГПР-КТ. СЮЮМБИКЕ, д. 58/41, кв. 93, Вахницкая Анна Петровна</v>
          </cell>
          <cell r="C10772">
            <v>539.45000000000005</v>
          </cell>
          <cell r="D10772">
            <v>827.66</v>
          </cell>
        </row>
        <row r="10773">
          <cell r="A10773" t="str">
            <v>4145030</v>
          </cell>
          <cell r="B10773" t="str">
            <v>НАБЕРЕЖНЫЕ ЧЕЛНЫ ГПР-КТ. СЮЮМБИКЕ, д. 58/41, кв. 94, Ядыгарова Лариса Владимировна</v>
          </cell>
          <cell r="C10773">
            <v>905.55</v>
          </cell>
          <cell r="D10773">
            <v>905.55</v>
          </cell>
        </row>
        <row r="10774">
          <cell r="A10774" t="str">
            <v>8064459</v>
          </cell>
          <cell r="B10774" t="str">
            <v>НАБЕРЕЖНЫЕ ЧЕЛНЫ ГПР-КТ. СЮЮМБИКЕ, д. 58/41, кв. 95, АБРАМОВ ДЕНИС ВАИЛЬЕВИЧ</v>
          </cell>
          <cell r="C10774">
            <v>386.34</v>
          </cell>
          <cell r="D10774">
            <v>386.34</v>
          </cell>
        </row>
        <row r="10775">
          <cell r="A10775" t="str">
            <v>4145050</v>
          </cell>
          <cell r="B10775" t="str">
            <v>НАБЕРЕЖНЫЕ ЧЕЛНЫ ГПР-КТ. СЮЮМБИКЕ, д. 58/41, кв. 96, Чемекова Татьяна Ивановна</v>
          </cell>
          <cell r="C10775">
            <v>357.57</v>
          </cell>
          <cell r="D10775">
            <v>357.57</v>
          </cell>
        </row>
        <row r="10776">
          <cell r="A10776" t="str">
            <v>4145060</v>
          </cell>
          <cell r="B10776" t="str">
            <v>НАБЕРЕЖНЫЕ ЧЕЛНЫ ГПР-КТ. СЮЮМБИКЕ, д. 58/41, кв. 97, Галимова Анастасия Юрьевна</v>
          </cell>
          <cell r="C10776">
            <v>507.52</v>
          </cell>
          <cell r="D10776">
            <v>857.17</v>
          </cell>
        </row>
        <row r="10777">
          <cell r="A10777" t="str">
            <v>4145070</v>
          </cell>
          <cell r="B10777" t="str">
            <v>НАБЕРЕЖНЫЕ ЧЕЛНЫ ГПР-КТ. СЮЮМБИКЕ, д. 58/41, кв. 98, Синенко Александр Дмитриевич</v>
          </cell>
          <cell r="C10777">
            <v>172.62</v>
          </cell>
          <cell r="D10777">
            <v>172.62</v>
          </cell>
        </row>
        <row r="10778">
          <cell r="A10778" t="str">
            <v>4145080</v>
          </cell>
          <cell r="B10778" t="str">
            <v>НАБЕРЕЖНЫЕ ЧЕЛНЫ ГПР-КТ. СЮЮМБИКЕ, д. 58/41, кв. 99, Насибов Ровшан Саяд Оглы</v>
          </cell>
          <cell r="C10778">
            <v>616.5</v>
          </cell>
          <cell r="D10778">
            <v>1009.5</v>
          </cell>
        </row>
        <row r="10779">
          <cell r="A10779" t="str">
            <v>4145100</v>
          </cell>
          <cell r="B10779" t="str">
            <v>НАБЕРЕЖНЫЕ ЧЕЛНЫ ГПР-КТ. СЮЮМБИКЕ, д. 58/41, кв. 101, Короткова Евгения Францевна</v>
          </cell>
          <cell r="C10779">
            <v>882.3</v>
          </cell>
          <cell r="D10779">
            <v>882.3</v>
          </cell>
        </row>
        <row r="10780">
          <cell r="A10780" t="str">
            <v>4145110</v>
          </cell>
          <cell r="B10780" t="str">
            <v>НАБЕРЕЖНЫЕ ЧЕЛНЫ ГПР-КТ. СЮЮМБИКЕ, д. 58/41, кв. 102, Кириллова Нина Николаевна</v>
          </cell>
          <cell r="C10780">
            <v>369.99</v>
          </cell>
          <cell r="D10780">
            <v>369.99</v>
          </cell>
        </row>
        <row r="10781">
          <cell r="A10781" t="str">
            <v>4145121</v>
          </cell>
          <cell r="B10781" t="str">
            <v>НАБЕРЕЖНЫЕ ЧЕЛНЫ ГПР-КТ. СЮЮМБИКЕ, д. 58/41, кв. 103, Максимова Зульфия Рахимджоновна</v>
          </cell>
          <cell r="C10781">
            <v>1490.01</v>
          </cell>
          <cell r="D10781">
            <v>1490.01</v>
          </cell>
        </row>
        <row r="10782">
          <cell r="A10782" t="str">
            <v>4145130</v>
          </cell>
          <cell r="B10782" t="str">
            <v>НАБЕРЕЖНЫЕ ЧЕЛНЫ ГПР-КТ. СЮЮМБИКЕ, д. 58/41, кв. 104, Пономарева Светлана Николаевна</v>
          </cell>
          <cell r="C10782">
            <v>479.2</v>
          </cell>
          <cell r="D10782">
            <v>664.97</v>
          </cell>
        </row>
        <row r="10783">
          <cell r="A10783" t="str">
            <v>4145140</v>
          </cell>
          <cell r="B10783" t="str">
            <v>НАБЕРЕЖНЫЕ ЧЕЛНЫ ГПР-КТ. СЮЮМБИКЕ, д. 58/41, кв. 105, Абдуллин Ринат Муллахметович</v>
          </cell>
          <cell r="C10783">
            <v>217.83</v>
          </cell>
          <cell r="D10783">
            <v>217.83</v>
          </cell>
        </row>
        <row r="10784">
          <cell r="A10784" t="str">
            <v>4145151</v>
          </cell>
          <cell r="B10784" t="str">
            <v>НАБЕРЕЖНЫЕ ЧЕЛНЫ ГПР-КТ. СЮЮМБИКЕ, д. 58/41, кв. 106, Киямова Розалия Хаматнуровна</v>
          </cell>
          <cell r="C10784">
            <v>288.52999999999997</v>
          </cell>
          <cell r="D10784">
            <v>2218.5700000000002</v>
          </cell>
        </row>
        <row r="10785">
          <cell r="A10785" t="str">
            <v>4145152</v>
          </cell>
          <cell r="B10785" t="str">
            <v>НАБЕРЕЖНЫЕ ЧЕЛНЫ ГПР-КТ. СЮЮМБИКЕ, д. 58/41, кв. 106 комн. --, КИЯМОВА РОЗАЛИЯ ХАМАТНУРОВНА</v>
          </cell>
          <cell r="C10785">
            <v>1154.1199999999999</v>
          </cell>
          <cell r="D10785">
            <v>10247.9</v>
          </cell>
        </row>
        <row r="10786">
          <cell r="A10786" t="str">
            <v>161484</v>
          </cell>
          <cell r="B10786" t="str">
            <v>НАБЕРЕЖНЫЕ ЧЕЛНЫ ГПР-КТ. СЮЮМБИКЕ, д. 58/41, кв. 107, МУНАВИРОВА АЛИНА ОЛЕГОВНА</v>
          </cell>
          <cell r="C10786">
            <v>473</v>
          </cell>
          <cell r="D10786">
            <v>473</v>
          </cell>
        </row>
        <row r="10787">
          <cell r="A10787" t="str">
            <v>4145170</v>
          </cell>
          <cell r="B10787" t="str">
            <v>НАБЕРЕЖНЫЕ ЧЕЛНЫ ГПР-КТ. СЮЮМБИКЕ, д. 58/41, кв. 108, ГУЗЕННОВА ЕКАТЕРИНА СЕРГЕЕВНА</v>
          </cell>
          <cell r="C10787">
            <v>949.41</v>
          </cell>
          <cell r="D10787">
            <v>5826.02</v>
          </cell>
        </row>
        <row r="10788">
          <cell r="A10788" t="str">
            <v>161941</v>
          </cell>
          <cell r="B10788" t="str">
            <v>НАБЕРЕЖНЫЕ ЧЕЛНЫ ГПР-КТ. СЮЮМБИКЕ, д. 58/41, кв. 109, Захарова Анна Евгеньевна</v>
          </cell>
          <cell r="C10788">
            <v>216.36</v>
          </cell>
          <cell r="D10788">
            <v>216.36</v>
          </cell>
        </row>
        <row r="10789">
          <cell r="A10789" t="str">
            <v>4145190</v>
          </cell>
          <cell r="B10789" t="str">
            <v>НАБЕРЕЖНЫЕ ЧЕЛНЫ ГПР-КТ. СЮЮМБИКЕ, д. 58/41, кв. 110, Одарченко Василий Павлович</v>
          </cell>
          <cell r="C10789">
            <v>461.1</v>
          </cell>
          <cell r="D10789">
            <v>461.1</v>
          </cell>
        </row>
        <row r="10790">
          <cell r="A10790" t="str">
            <v>4145200</v>
          </cell>
          <cell r="B10790" t="str">
            <v>НАБЕРЕЖНЫЕ ЧЕЛНЫ ГПР-КТ. СЮЮМБИКЕ, д. 58/41, кв. 111, Пакканен  Надежда Михайловна</v>
          </cell>
          <cell r="C10790">
            <v>2467.58</v>
          </cell>
          <cell r="D10790">
            <v>2467.58</v>
          </cell>
        </row>
        <row r="10791">
          <cell r="A10791" t="str">
            <v>4145210</v>
          </cell>
          <cell r="B10791" t="str">
            <v>НАБЕРЕЖНЫЕ ЧЕЛНЫ ГПР-КТ. СЮЮМБИКЕ, д. 58/41, кв. 112, Ялаев Асхат Акмалович</v>
          </cell>
          <cell r="C10791">
            <v>778.64</v>
          </cell>
          <cell r="D10791">
            <v>851.54</v>
          </cell>
        </row>
        <row r="10792">
          <cell r="A10792" t="str">
            <v>4145230</v>
          </cell>
          <cell r="B10792" t="str">
            <v>НАБЕРЕЖНЫЕ ЧЕЛНЫ ГПР-КТ. СЮЮМБИКЕ, д. 58/41, кв. 114, Адылева Роза Михайловна</v>
          </cell>
          <cell r="C10792">
            <v>858.02</v>
          </cell>
          <cell r="D10792">
            <v>858.02</v>
          </cell>
        </row>
        <row r="10793">
          <cell r="A10793" t="str">
            <v>4145240</v>
          </cell>
          <cell r="B10793" t="str">
            <v>НАБЕРЕЖНЫЕ ЧЕЛНЫ ГПР-КТ. СЮЮМБИКЕ, д. 58/41, кв. 115, Брыкова Любовь Сергеевна</v>
          </cell>
          <cell r="C10793">
            <v>561.88</v>
          </cell>
          <cell r="D10793">
            <v>561.88</v>
          </cell>
        </row>
        <row r="10794">
          <cell r="A10794" t="str">
            <v>161452</v>
          </cell>
          <cell r="B10794" t="str">
            <v>НАБЕРЕЖНЫЕ ЧЕЛНЫ ГПР-КТ. СЮЮМБИКЕ, д. 58/41, кв. 118, Зверева Наталья Сергеевна</v>
          </cell>
          <cell r="C10794">
            <v>772.68</v>
          </cell>
          <cell r="D10794">
            <v>3585.47</v>
          </cell>
        </row>
        <row r="10795">
          <cell r="A10795" t="str">
            <v>150862</v>
          </cell>
          <cell r="B10795" t="str">
            <v>НАБЕРЕЖНЫЕ ЧЕЛНЫ ГПР-КТ. СЮЮМБИКЕ, д. 58/41, кв. 119, Харченко Екатерина Игоревна</v>
          </cell>
          <cell r="C10795">
            <v>209.61</v>
          </cell>
          <cell r="D10795">
            <v>209.61</v>
          </cell>
        </row>
        <row r="10796">
          <cell r="A10796" t="str">
            <v>160615</v>
          </cell>
          <cell r="B10796" t="str">
            <v>НАБЕРЕЖНЫЕ ЧЕЛНЫ ГПР-КТ. СЮЮМБИКЕ, д. 58/41, кв. 121, Минушева Раиля Анасовна</v>
          </cell>
          <cell r="C10796">
            <v>489.34</v>
          </cell>
          <cell r="D10796">
            <v>645.08000000000004</v>
          </cell>
        </row>
        <row r="10797">
          <cell r="A10797" t="str">
            <v>4145330</v>
          </cell>
          <cell r="B10797" t="str">
            <v>НАБЕРЕЖНЫЕ ЧЕЛНЫ ГПР-КТ. СЮЮМБИКЕ, д. 58/41, кв. 124, Нурмухаметова Фарзия Ильдерхановна</v>
          </cell>
          <cell r="C10797">
            <v>0</v>
          </cell>
          <cell r="D10797">
            <v>0</v>
          </cell>
        </row>
        <row r="10798">
          <cell r="A10798" t="str">
            <v>4145340</v>
          </cell>
          <cell r="B10798" t="str">
            <v>НАБЕРЕЖНЫЕ ЧЕЛНЫ ГПР-КТ. СЮЮМБИКЕ, д. 58/41, кв. 125, Федорова Вера Николаевна</v>
          </cell>
          <cell r="C10798">
            <v>341.13</v>
          </cell>
          <cell r="D10798">
            <v>341.13</v>
          </cell>
        </row>
        <row r="10799">
          <cell r="A10799" t="str">
            <v>4145350</v>
          </cell>
          <cell r="B10799" t="str">
            <v>НАБЕРЕЖНЫЕ ЧЕЛНЫ ГПР-КТ. СЮЮМБИКЕ, д. 58/41, кв. 126, Маврина Галина Ильинична</v>
          </cell>
          <cell r="C10799">
            <v>649.38</v>
          </cell>
          <cell r="D10799">
            <v>649.38</v>
          </cell>
        </row>
        <row r="10800">
          <cell r="A10800" t="str">
            <v>152414</v>
          </cell>
          <cell r="B10800" t="str">
            <v>НАБЕРЕЖНЫЕ ЧЕЛНЫ ГПР-КТ. СЮЮМБИКЕ, д. 58/41, кв. 127, Полудникова Наталья Борисовна</v>
          </cell>
          <cell r="C10800">
            <v>1167.29</v>
          </cell>
          <cell r="D10800">
            <v>1555.14</v>
          </cell>
        </row>
        <row r="10801">
          <cell r="A10801" t="str">
            <v>4145370</v>
          </cell>
          <cell r="B10801" t="str">
            <v>НАБЕРЕЖНЫЕ ЧЕЛНЫ ГПР-КТ. СЮЮМБИКЕ, д. 58/41, кв. 128, Мухамадеева Динара Дамировна</v>
          </cell>
          <cell r="C10801">
            <v>233.43</v>
          </cell>
          <cell r="D10801">
            <v>233.43</v>
          </cell>
        </row>
        <row r="10802">
          <cell r="A10802" t="str">
            <v>152450</v>
          </cell>
          <cell r="B10802" t="str">
            <v>НАБЕРЕЖНЫЕ ЧЕЛНЫ ГПР-КТ. СЮЮМБИКЕ, д. 58/41, кв. 129, Ризванова Зинфира Газизьяновна</v>
          </cell>
          <cell r="C10802">
            <v>402.78</v>
          </cell>
          <cell r="D10802">
            <v>402.78</v>
          </cell>
        </row>
        <row r="10803">
          <cell r="A10803" t="str">
            <v>4145410</v>
          </cell>
          <cell r="B10803" t="str">
            <v>НАБЕРЕЖНЫЕ ЧЕЛНЫ ГПР-КТ. СЮЮМБИКЕ, д. 58/41, кв. 132, Шархимуллин Рауфан Самигуллович</v>
          </cell>
          <cell r="C10803">
            <v>392.42</v>
          </cell>
          <cell r="D10803">
            <v>392.42</v>
          </cell>
        </row>
        <row r="10804">
          <cell r="A10804" t="str">
            <v>8063778</v>
          </cell>
          <cell r="B10804" t="str">
            <v>НАБЕРЕЖНЫЕ ЧЕЛНЫ ГПР-КТ. СЮЮМБИКЕ, д. 58/41, кв. 133, КУРЕИНА ЛЮДМИЛА ИВАНОВНА</v>
          </cell>
          <cell r="C10804">
            <v>238.38</v>
          </cell>
          <cell r="D10804">
            <v>238.38</v>
          </cell>
        </row>
        <row r="10805">
          <cell r="A10805" t="str">
            <v>161710</v>
          </cell>
          <cell r="B10805" t="str">
            <v>НАБЕРЕЖНЫЕ ЧЕЛНЫ ГПР-КТ. СЮЮМБИКЕ, д. 58/41, кв. 134, Климов Александр Владимирович</v>
          </cell>
          <cell r="C10805">
            <v>856.13</v>
          </cell>
          <cell r="D10805">
            <v>966.33</v>
          </cell>
        </row>
        <row r="10806">
          <cell r="A10806" t="str">
            <v>4145440</v>
          </cell>
          <cell r="B10806" t="str">
            <v>НАБЕРЕЖНЫЕ ЧЕЛНЫ ГПР-КТ. СЮЮМБИКЕ, д. 58/41, кв. 135, Шмелев Виталий Владимирович</v>
          </cell>
          <cell r="C10806">
            <v>583.62</v>
          </cell>
          <cell r="D10806">
            <v>11904.1</v>
          </cell>
        </row>
        <row r="10807">
          <cell r="A10807" t="str">
            <v>4145450</v>
          </cell>
          <cell r="B10807" t="str">
            <v>НАБЕРЕЖНЫЕ ЧЕЛНЫ ГПР-КТ. СЮЮМБИКЕ, д. 58/41, кв. 136, Линник Николай Павлович</v>
          </cell>
          <cell r="C10807">
            <v>390.45</v>
          </cell>
          <cell r="D10807">
            <v>390.45</v>
          </cell>
        </row>
        <row r="10808">
          <cell r="A10808" t="str">
            <v>165828</v>
          </cell>
          <cell r="B10808" t="str">
            <v>НАБЕРЕЖНЫЕ ЧЕЛНЫ ГПР-КТ. СЮЮМБИКЕ, д. 58/41, кв. 137, Белобрагин Александр Николаевич</v>
          </cell>
          <cell r="C10808">
            <v>324.69</v>
          </cell>
          <cell r="D10808">
            <v>324.69</v>
          </cell>
        </row>
        <row r="10809">
          <cell r="A10809" t="str">
            <v>157151</v>
          </cell>
          <cell r="B10809" t="str">
            <v>НАБЕРЕЖНЫЕ ЧЕЛНЫ ГПР-КТ. СЮЮМБИКЕ, д. 58/41, кв. 138, Кострыкина Оксана Анатольевна</v>
          </cell>
          <cell r="C10809">
            <v>378.12</v>
          </cell>
          <cell r="D10809">
            <v>378.12</v>
          </cell>
        </row>
        <row r="10810">
          <cell r="A10810" t="str">
            <v>4145480</v>
          </cell>
          <cell r="B10810" t="str">
            <v>НАБЕРЕЖНЫЕ ЧЕЛНЫ ГПР-КТ. СЮЮМБИКЕ, д. 58/41, кв. 139, Думанский Сергей Васильевич</v>
          </cell>
          <cell r="C10810">
            <v>1067.8</v>
          </cell>
          <cell r="D10810">
            <v>1067.8</v>
          </cell>
        </row>
        <row r="10811">
          <cell r="A10811" t="str">
            <v>4145490</v>
          </cell>
          <cell r="B10811" t="str">
            <v>НАБЕРЕЖНЫЕ ЧЕЛНЫ ГПР-КТ. СЮЮМБИКЕ, д. 58/41, кв. 140, Кудрявцева Валентина Васильевна</v>
          </cell>
          <cell r="C10811">
            <v>0</v>
          </cell>
          <cell r="D10811">
            <v>0</v>
          </cell>
        </row>
        <row r="10812">
          <cell r="A10812" t="str">
            <v>153255</v>
          </cell>
          <cell r="B10812" t="str">
            <v>НАБЕРЕЖНЫЕ ЧЕЛНЫ ГПР-КТ. СЮЮМБИКЕ, д. 58/41, кв. 141, Галимова Гузелия Фагимовна</v>
          </cell>
          <cell r="C10812">
            <v>573.35</v>
          </cell>
          <cell r="D10812">
            <v>695.87</v>
          </cell>
        </row>
        <row r="10813">
          <cell r="A10813" t="str">
            <v>4145510</v>
          </cell>
          <cell r="B10813" t="str">
            <v>НАБЕРЕЖНЫЕ ЧЕЛНЫ ГПР-КТ. СЮЮМБИКЕ, д. 58/41, кв. 142, Емельянов Иван Александрович</v>
          </cell>
          <cell r="C10813">
            <v>221.94</v>
          </cell>
          <cell r="D10813">
            <v>221.94</v>
          </cell>
        </row>
        <row r="10814">
          <cell r="A10814" t="str">
            <v>155011</v>
          </cell>
          <cell r="B10814" t="str">
            <v>НАБЕРЕЖНЫЕ ЧЕЛНЫ ГПР-КТ. СЮЮМБИКЕ, д. 58/41, кв. 143 комн. 1, Галанская Ольга Борисовна</v>
          </cell>
          <cell r="C10814">
            <v>239.4</v>
          </cell>
          <cell r="D10814">
            <v>239.4</v>
          </cell>
        </row>
        <row r="10815">
          <cell r="A10815" t="str">
            <v>4145520</v>
          </cell>
          <cell r="B10815" t="str">
            <v>НАБЕРЕЖНЫЕ ЧЕЛНЫ ГПР-КТ. СЮЮМБИКЕ, д. 58/41, кв. 143 комн. 4,9, Емельянова Галина Федоровна</v>
          </cell>
          <cell r="C10815">
            <v>718.19</v>
          </cell>
          <cell r="D10815">
            <v>718.19</v>
          </cell>
        </row>
        <row r="10816">
          <cell r="A10816" t="str">
            <v>164660</v>
          </cell>
          <cell r="B10816" t="str">
            <v>НАБЕРЕЖНЫЕ ЧЕЛНЫ ГПР-КТ. СЮЮМБИКЕ, д. 58/41, кв. 144, Салова Валентина Васильевна</v>
          </cell>
          <cell r="C10816">
            <v>394.56</v>
          </cell>
          <cell r="D10816">
            <v>394.56</v>
          </cell>
        </row>
        <row r="10817">
          <cell r="A10817" t="str">
            <v>160238</v>
          </cell>
          <cell r="B10817" t="str">
            <v>НАБЕРЕЖНЫЕ ЧЕЛНЫ ГПР-КТ. СЮЮМБИКЕ, д. 58/41, кв. 145, Дзиковская Марина Владимировна</v>
          </cell>
          <cell r="C10817">
            <v>632.94000000000005</v>
          </cell>
          <cell r="D10817">
            <v>632.94000000000005</v>
          </cell>
        </row>
        <row r="10818">
          <cell r="A10818" t="str">
            <v>4145550</v>
          </cell>
          <cell r="B10818" t="str">
            <v>НАБЕРЕЖНЫЕ ЧЕЛНЫ ГПР-КТ. СЮЮМБИКЕ, д. 58/41, кв. 146, Сегида Владимир Григорьевич</v>
          </cell>
          <cell r="C10818">
            <v>98.64</v>
          </cell>
          <cell r="D10818">
            <v>98.64</v>
          </cell>
        </row>
        <row r="10819">
          <cell r="A10819" t="str">
            <v>4145560</v>
          </cell>
          <cell r="B10819" t="str">
            <v>НАБЕРЕЖНЫЕ ЧЕЛНЫ ГПР-КТ. СЮЮМБИКЕ, д. 58/41, кв. 147, КОЗЛОВА ТАТЬЯНА ИВАНОВНА</v>
          </cell>
          <cell r="C10819">
            <v>513.75</v>
          </cell>
          <cell r="D10819">
            <v>663.09</v>
          </cell>
        </row>
        <row r="10820">
          <cell r="A10820" t="str">
            <v>4145570</v>
          </cell>
          <cell r="B10820" t="str">
            <v>НАБЕРЕЖНЫЕ ЧЕЛНЫ ГПР-КТ. СЮЮМБИКЕ, д. 58/41, кв. 148, Мухаметдинов Митьян Мустафинович</v>
          </cell>
          <cell r="C10820">
            <v>690.62</v>
          </cell>
          <cell r="D10820">
            <v>690.62</v>
          </cell>
        </row>
        <row r="10821">
          <cell r="A10821" t="str">
            <v>150868</v>
          </cell>
          <cell r="B10821" t="str">
            <v>НАБЕРЕЖНЫЕ ЧЕЛНЫ ГПР-КТ. СЮЮМБИКЕ, д. 58/41, кв. 149, Шлыкова Алла Васильевна</v>
          </cell>
          <cell r="C10821">
            <v>419.22</v>
          </cell>
          <cell r="D10821">
            <v>419.22</v>
          </cell>
        </row>
        <row r="10822">
          <cell r="A10822" t="str">
            <v>4145600</v>
          </cell>
          <cell r="B10822" t="str">
            <v>НАБЕРЕЖНЫЕ ЧЕЛНЫ ГПР-КТ. СЮЮМБИКЕ, д. 58/41, кв. 151, Мясникова  Наталья  Александровна</v>
          </cell>
          <cell r="C10822">
            <v>702.81</v>
          </cell>
          <cell r="D10822">
            <v>702.81</v>
          </cell>
        </row>
        <row r="10823">
          <cell r="A10823" t="str">
            <v>4145620</v>
          </cell>
          <cell r="B10823" t="str">
            <v>НАБЕРЕЖНЫЕ ЧЕЛНЫ ГПР-КТ. СЮЮМБИКЕ, д. 58/41, кв. 153, Войтенкова Галина Егоровна</v>
          </cell>
          <cell r="C10823">
            <v>295.52999999999997</v>
          </cell>
          <cell r="D10823">
            <v>295.52999999999997</v>
          </cell>
        </row>
        <row r="10824">
          <cell r="A10824" t="str">
            <v>163056</v>
          </cell>
          <cell r="B10824" t="str">
            <v>НАБЕРЕЖНЫЕ ЧЕЛНЫ ГПР-КТ. СЮЮМБИКЕ, д. 58/41, кв. 155, Хайбрахманов Артур Тимергалиевич</v>
          </cell>
          <cell r="C10824">
            <v>298.63</v>
          </cell>
          <cell r="D10824">
            <v>298.63</v>
          </cell>
        </row>
        <row r="10825">
          <cell r="A10825" t="str">
            <v>4145650</v>
          </cell>
          <cell r="B10825" t="str">
            <v>НАБЕРЕЖНЫЕ ЧЕЛНЫ ГПР-КТ. СЮЮМБИКЕ, д. 58/41, кв. 156, Глухова Галина Тимофеевна</v>
          </cell>
          <cell r="C10825">
            <v>505.53</v>
          </cell>
          <cell r="D10825">
            <v>505.53</v>
          </cell>
        </row>
        <row r="10826">
          <cell r="A10826" t="str">
            <v>166822</v>
          </cell>
          <cell r="B10826" t="str">
            <v>НАБЕРЕЖНЫЕ ЧЕЛНЫ ГПР-КТ. СЮЮМБИКЕ, д. 58/41, кв. 157, Свиридова Наталья Валентиновна</v>
          </cell>
          <cell r="C10826">
            <v>375.24</v>
          </cell>
          <cell r="D10826">
            <v>5675.24</v>
          </cell>
        </row>
        <row r="10827">
          <cell r="A10827" t="str">
            <v>164716</v>
          </cell>
          <cell r="B10827" t="str">
            <v>НАБЕРЕЖНЫЕ ЧЕЛНЫ ГПР-КТ. СЮЮМБИКЕ, д. 58/41, кв. 158, Ярмухаметов Фанис Раисович</v>
          </cell>
          <cell r="C10827">
            <v>263.04000000000002</v>
          </cell>
          <cell r="D10827">
            <v>263.04000000000002</v>
          </cell>
        </row>
        <row r="10828">
          <cell r="A10828" t="str">
            <v>150743</v>
          </cell>
          <cell r="B10828" t="str">
            <v>НАБЕРЕЖНЫЕ ЧЕЛНЫ ГПР-КТ. СЮЮМБИКЕ, д. 58/41, кв. 159, Варлова Нина Юриевна</v>
          </cell>
          <cell r="C10828">
            <v>1066.77</v>
          </cell>
          <cell r="D10828">
            <v>2033.74</v>
          </cell>
        </row>
        <row r="10829">
          <cell r="A10829" t="str">
            <v>4145690</v>
          </cell>
          <cell r="B10829" t="str">
            <v>НАБЕРЕЖНЫЕ ЧЕЛНЫ ГПР-КТ. СЮЮМБИКЕ, д. 58/41, кв. 160, Зарипов Илгиз Фаздалович</v>
          </cell>
          <cell r="C10829">
            <v>674.04</v>
          </cell>
          <cell r="D10829">
            <v>674.04</v>
          </cell>
        </row>
        <row r="10830">
          <cell r="A10830" t="str">
            <v>160477</v>
          </cell>
          <cell r="B10830" t="str">
            <v>НАБЕРЕЖНЫЕ ЧЕЛНЫ ГПР-КТ. СЮЮМБИКЕ, д. 58/41, кв. 163, Коробова Алла Геннадьевна</v>
          </cell>
          <cell r="C10830">
            <v>692.26</v>
          </cell>
          <cell r="D10830">
            <v>692.26</v>
          </cell>
        </row>
        <row r="10831">
          <cell r="A10831" t="str">
            <v>163877</v>
          </cell>
          <cell r="B10831" t="str">
            <v>НАБЕРЕЖНЫЕ ЧЕЛНЫ ГПР-КТ. СЮЮМБИКЕ, д. 58/41, кв. 164, Ханова Альбина Тагировна</v>
          </cell>
          <cell r="C10831">
            <v>201.39</v>
          </cell>
          <cell r="D10831">
            <v>337.64</v>
          </cell>
        </row>
        <row r="10832">
          <cell r="A10832" t="str">
            <v>167270</v>
          </cell>
          <cell r="B10832" t="str">
            <v>НАБЕРЕЖНЫЕ ЧЕЛНЫ ГПР-КТ. СЮЮМБИКЕ, д. 58/41, кв. 165, Миннегалиева Айгуль Закировна</v>
          </cell>
          <cell r="C10832">
            <v>518.89</v>
          </cell>
          <cell r="D10832">
            <v>518.89</v>
          </cell>
        </row>
        <row r="10833">
          <cell r="A10833" t="str">
            <v>165962</v>
          </cell>
          <cell r="B10833" t="str">
            <v>НАБЕРЕЖНЫЕ ЧЕЛНЫ ГПР-КТ. СЮЮМБИКЕ, д. 58/41, кв. 166, Зиннатуллина Венера  Асхатовна</v>
          </cell>
          <cell r="C10833">
            <v>1487.82</v>
          </cell>
          <cell r="D10833">
            <v>1487.82</v>
          </cell>
        </row>
        <row r="10834">
          <cell r="A10834" t="str">
            <v>166927</v>
          </cell>
          <cell r="B10834" t="str">
            <v>НАБЕРЕЖНЫЕ ЧЕЛНЫ ГПР-КТ. СЮЮМБИКЕ, д. 58/41, кв. 167, Лимонова Екатерина Александровна</v>
          </cell>
          <cell r="C10834">
            <v>308.5</v>
          </cell>
          <cell r="D10834">
            <v>308.5</v>
          </cell>
        </row>
        <row r="10835">
          <cell r="A10835" t="str">
            <v>162098</v>
          </cell>
          <cell r="B10835" t="str">
            <v>НАБЕРЕЖНЫЕ ЧЕЛНЫ ГПР-КТ. СЮЮМБИКЕ, д. 58/41, кв. 168, Юнусова Гельсем Аглеметдиновна</v>
          </cell>
          <cell r="C10835">
            <v>324.33</v>
          </cell>
          <cell r="D10835">
            <v>324.33</v>
          </cell>
        </row>
        <row r="10836">
          <cell r="A10836" t="str">
            <v>4145780</v>
          </cell>
          <cell r="B10836" t="str">
            <v>НАБЕРЕЖНЫЕ ЧЕЛНЫ ГПР-КТ. СЮЮМБИКЕ, д. 58/41, кв. 170, Умнов Алексей Яковлевич</v>
          </cell>
          <cell r="C10836">
            <v>4.7300000000000004</v>
          </cell>
          <cell r="D10836">
            <v>4.7300000000000004</v>
          </cell>
        </row>
        <row r="10837">
          <cell r="A10837" t="str">
            <v>4145790</v>
          </cell>
          <cell r="B10837" t="str">
            <v>НАБЕРЕЖНЫЕ ЧЕЛНЫ ГПР-КТ. СЮЮМБИКЕ, д. 58/41, кв. 171, Якунина Вероника Николаевна</v>
          </cell>
          <cell r="C10837">
            <v>1032.42</v>
          </cell>
          <cell r="D10837">
            <v>1032.42</v>
          </cell>
        </row>
        <row r="10838">
          <cell r="A10838" t="str">
            <v>4145800</v>
          </cell>
          <cell r="B10838" t="str">
            <v>НАБЕРЕЖНЫЕ ЧЕЛНЫ ГПР-КТ. СЮЮМБИКЕ, д. 58/41, кв. 172, Журавлева Галина Васильевна</v>
          </cell>
          <cell r="C10838">
            <v>468.1</v>
          </cell>
          <cell r="D10838">
            <v>468.1</v>
          </cell>
        </row>
        <row r="10839">
          <cell r="A10839" t="str">
            <v>4145810</v>
          </cell>
          <cell r="B10839" t="str">
            <v>НАБЕРЕЖНЫЕ ЧЕЛНЫ ГПР-КТ. СЮЮМБИКЕ, д. 58/41, кв. 173, Павлов Юрий Алексеевич</v>
          </cell>
          <cell r="C10839">
            <v>727.47</v>
          </cell>
          <cell r="D10839">
            <v>12928.88</v>
          </cell>
        </row>
        <row r="10840">
          <cell r="A10840" t="str">
            <v>4145820</v>
          </cell>
          <cell r="B10840" t="str">
            <v>НАБЕРЕЖНЫЕ ЧЕЛНЫ ГПР-КТ. СЮЮМБИКЕ, д. 58/41, кв. 174, Фалалеева Ольга Юрьевна</v>
          </cell>
          <cell r="C10840">
            <v>1060.3800000000001</v>
          </cell>
          <cell r="D10840">
            <v>10749.42</v>
          </cell>
        </row>
        <row r="10841">
          <cell r="A10841" t="str">
            <v>4145830</v>
          </cell>
          <cell r="B10841" t="str">
            <v>НАБЕРЕЖНЫЕ ЧЕЛНЫ ГПР-КТ. СЮЮМБИКЕ, д. 58/41, кв. 175, Ахмадуллин Азат Ханифович</v>
          </cell>
          <cell r="C10841">
            <v>377.81</v>
          </cell>
          <cell r="D10841">
            <v>377.81</v>
          </cell>
        </row>
        <row r="10842">
          <cell r="A10842" t="str">
            <v>4145840</v>
          </cell>
          <cell r="B10842" t="str">
            <v>НАБЕРЕЖНЫЕ ЧЕЛНЫ ГПР-КТ. СЮЮМБИКЕ, д. 58/41, кв. 176, Харисов Альберт Фаисович</v>
          </cell>
          <cell r="C10842">
            <v>957.58</v>
          </cell>
          <cell r="D10842">
            <v>957.58</v>
          </cell>
        </row>
        <row r="10843">
          <cell r="A10843" t="str">
            <v>158725</v>
          </cell>
          <cell r="B10843" t="str">
            <v>НАБЕРЕЖНЫЕ ЧЕЛНЫ ГПР-КТ. СЮЮМБИКЕ, д. 58/41, кв. 177, Ибрагимова Раушания Шакуровна</v>
          </cell>
          <cell r="C10843">
            <v>402.78</v>
          </cell>
          <cell r="D10843">
            <v>787.92</v>
          </cell>
        </row>
        <row r="10844">
          <cell r="A10844" t="str">
            <v>4145860</v>
          </cell>
          <cell r="B10844" t="str">
            <v>НАБЕРЕЖНЫЕ ЧЕЛНЫ ГПР-КТ. СЮЮМБИКЕ, д. 58/41, кв. 178, Светчикова Ольга Анатольевна</v>
          </cell>
          <cell r="C10844">
            <v>524.23</v>
          </cell>
          <cell r="D10844">
            <v>524.23</v>
          </cell>
        </row>
        <row r="10845">
          <cell r="A10845" t="str">
            <v>150348</v>
          </cell>
          <cell r="B10845" t="str">
            <v>НАБЕРЕЖНЫЕ ЧЕЛНЫ ГПР-КТ. СЮЮМБИКЕ, д. 58/41, кв. 181, Голубин Вячеслав Алексеевич</v>
          </cell>
          <cell r="C10845">
            <v>764.87</v>
          </cell>
          <cell r="D10845">
            <v>764.87</v>
          </cell>
        </row>
        <row r="10846">
          <cell r="A10846" t="str">
            <v>153753</v>
          </cell>
          <cell r="B10846" t="str">
            <v>НАБЕРЕЖНЫЕ ЧЕЛНЫ ГПР-КТ. СЮЮМБИКЕ, д. 58/41, кв. 183, Тимофеева Марина Николаевна</v>
          </cell>
          <cell r="C10846">
            <v>740.8</v>
          </cell>
          <cell r="D10846">
            <v>740.8</v>
          </cell>
        </row>
        <row r="10847">
          <cell r="A10847" t="str">
            <v>158668</v>
          </cell>
          <cell r="B10847" t="str">
            <v>НАБЕРЕЖНЫЕ ЧЕЛНЫ ГПР-КТ. СЮЮМБИКЕ, д. 58/41, кв. 184, Минькина Галина Степановна</v>
          </cell>
          <cell r="C10847">
            <v>435.66</v>
          </cell>
          <cell r="D10847">
            <v>435.66</v>
          </cell>
        </row>
        <row r="10848">
          <cell r="A10848" t="str">
            <v>4145930</v>
          </cell>
          <cell r="B10848" t="str">
            <v>НАБЕРЕЖНЫЕ ЧЕЛНЫ ГПР-КТ. СЮЮМБИКЕ, д. 58/41, кв. 185, Медведев Василий Васильевич</v>
          </cell>
          <cell r="C10848">
            <v>353.46</v>
          </cell>
          <cell r="D10848">
            <v>353.46</v>
          </cell>
        </row>
        <row r="10849">
          <cell r="A10849" t="str">
            <v>158088</v>
          </cell>
          <cell r="B10849" t="str">
            <v>НАБЕРЕЖНЫЕ ЧЕЛНЫ ГПР-КТ. СЮЮМБИКЕ, д. 58/41, кв. 186, Ашейчик Таиса Ивановна</v>
          </cell>
          <cell r="C10849">
            <v>982.68</v>
          </cell>
          <cell r="D10849">
            <v>982.68</v>
          </cell>
        </row>
        <row r="10850">
          <cell r="A10850" t="str">
            <v>4145950</v>
          </cell>
          <cell r="B10850" t="str">
            <v>НАБЕРЕЖНЫЕ ЧЕЛНЫ ГПР-КТ. СЮЮМБИКЕ, д. 58/41, кв. 187, Турцев Анатолий Федорович</v>
          </cell>
          <cell r="C10850">
            <v>332.91</v>
          </cell>
          <cell r="D10850">
            <v>332.91</v>
          </cell>
        </row>
        <row r="10851">
          <cell r="A10851" t="str">
            <v>150364</v>
          </cell>
          <cell r="B10851" t="str">
            <v>НАБЕРЕЖНЫЕ ЧЕЛНЫ ГПР-КТ. СЮЮМБИКЕ, д. 58/41, кв. 188, Филиппова Екатерина Аркадьевна</v>
          </cell>
          <cell r="C10851">
            <v>234.27</v>
          </cell>
          <cell r="D10851">
            <v>234.27</v>
          </cell>
        </row>
        <row r="10852">
          <cell r="A10852" t="str">
            <v>4145960</v>
          </cell>
          <cell r="B10852" t="str">
            <v>НАБЕРЕЖНЫЕ ЧЕЛНЫ ГПР-КТ. СЮЮМБИКЕ, д. 58/41, кв. 189, Пушкарев Федор Александрович</v>
          </cell>
          <cell r="C10852">
            <v>41.1</v>
          </cell>
          <cell r="D10852">
            <v>41.1</v>
          </cell>
        </row>
        <row r="10853">
          <cell r="A10853" t="str">
            <v>165158</v>
          </cell>
          <cell r="B10853" t="str">
            <v>НАБЕРЕЖНЫЕ ЧЕЛНЫ ГПР-КТ. СЮЮМБИКЕ, д. 58/41, кв. 190, Каримова Альфия</v>
          </cell>
          <cell r="C10853">
            <v>715.55</v>
          </cell>
          <cell r="D10853">
            <v>715.55</v>
          </cell>
        </row>
        <row r="10854">
          <cell r="A10854" t="str">
            <v>158878</v>
          </cell>
          <cell r="B10854" t="str">
            <v>НАБЕРЕЖНЫЕ ЧЕЛНЫ ГПР-КТ. СЮЮМБИКЕ, д. 58/41, кв. 191, Попов Анатолий Иванович</v>
          </cell>
          <cell r="C10854">
            <v>658.94</v>
          </cell>
          <cell r="D10854">
            <v>658.94</v>
          </cell>
        </row>
        <row r="10855">
          <cell r="A10855" t="str">
            <v>8058995</v>
          </cell>
          <cell r="B10855" t="str">
            <v>НАБЕРЕЖНЫЕ ЧЕЛНЫ ГПР-КТ. СЮЮМБИКЕ, д. 58/41, кв. 193, КАНУННИКОВ ИГОРЬ НИКОЛАЕВИЧ</v>
          </cell>
          <cell r="C10855">
            <v>406.89</v>
          </cell>
          <cell r="D10855">
            <v>406.89</v>
          </cell>
        </row>
        <row r="10856">
          <cell r="A10856" t="str">
            <v>4146010</v>
          </cell>
          <cell r="B10856" t="str">
            <v>НАБЕРЕЖНЫЕ ЧЕЛНЫ ГПР-КТ. СЮЮМБИКЕ, д. 58/41, кв. 194, Шарипова Венера Прокопьевна</v>
          </cell>
          <cell r="C10856">
            <v>1783.74</v>
          </cell>
          <cell r="D10856">
            <v>1783.74</v>
          </cell>
        </row>
        <row r="10857">
          <cell r="A10857" t="str">
            <v>153128</v>
          </cell>
          <cell r="B10857" t="str">
            <v>НАБЕРЕЖНЫЕ ЧЕЛНЫ ГПР-КТ. СЮЮМБИКЕ, д. 58/41, кв. 195, Королева Наталья Викторовна</v>
          </cell>
          <cell r="C10857">
            <v>969.96</v>
          </cell>
          <cell r="D10857">
            <v>4231.8599999999997</v>
          </cell>
        </row>
        <row r="10858">
          <cell r="A10858" t="str">
            <v>8071301</v>
          </cell>
          <cell r="B10858" t="str">
            <v>НАБЕРЕЖНЫЕ ЧЕЛНЫ ГПР-КТ. СЮЮМБИКЕ, д. 58/41, кв. 196, КАРАБЛИНА ОЛЬГА ЛЮБИКОВНА</v>
          </cell>
          <cell r="C10858">
            <v>337.02</v>
          </cell>
          <cell r="D10858">
            <v>337.02</v>
          </cell>
        </row>
        <row r="10859">
          <cell r="A10859" t="str">
            <v>8053307</v>
          </cell>
          <cell r="B10859" t="str">
            <v>НАБЕРЕЖНЫЕ ЧЕЛНЫ ГПР-КТ. СЮЮМБИКЕ, д. 58/41, кв. 197, МУХАМЕТДИНОВ РУСЛАН РИВКАТОВИЧ</v>
          </cell>
          <cell r="C10859">
            <v>0</v>
          </cell>
          <cell r="D10859">
            <v>0</v>
          </cell>
        </row>
        <row r="10860">
          <cell r="A10860" t="str">
            <v>161036</v>
          </cell>
          <cell r="B10860" t="str">
            <v>НАБЕРЕЖНЫЕ ЧЕЛНЫ ГПР-КТ. СЮЮМБИКЕ, д. 58/41, кв. 197 комн. 1, Филимонов Виктор Викторович</v>
          </cell>
          <cell r="C10860">
            <v>801.45</v>
          </cell>
          <cell r="D10860">
            <v>6395.34</v>
          </cell>
        </row>
        <row r="10861">
          <cell r="A10861" t="str">
            <v>4146050</v>
          </cell>
          <cell r="B10861" t="str">
            <v>НАБЕРЕЖНЫЕ ЧЕЛНЫ ГПР-КТ. СЮЮМБИКЕ, д. 58/41, кв. 198, Скажутина Светлана Фанзеловна</v>
          </cell>
          <cell r="C10861">
            <v>715.14</v>
          </cell>
          <cell r="D10861">
            <v>715.14</v>
          </cell>
        </row>
        <row r="10862">
          <cell r="A10862" t="str">
            <v>4146060</v>
          </cell>
          <cell r="B10862" t="str">
            <v>НАБЕРЕЖНЫЕ ЧЕЛНЫ ГПР-КТ. СЮЮМБИКЕ, д. 58/41, кв. 199, Октайзаде Ибрагим Якуб Оглы</v>
          </cell>
          <cell r="C10862">
            <v>822</v>
          </cell>
          <cell r="D10862">
            <v>822</v>
          </cell>
        </row>
        <row r="10863">
          <cell r="A10863" t="str">
            <v>4146070</v>
          </cell>
          <cell r="B10863" t="str">
            <v>НАБЕРЕЖНЫЕ ЧЕЛНЫ ГПР-КТ. СЮЮМБИКЕ, д. 58/41, кв. 200, Маланьина Людмила Владимировна</v>
          </cell>
          <cell r="C10863">
            <v>1726.2</v>
          </cell>
          <cell r="D10863">
            <v>1726.2</v>
          </cell>
        </row>
        <row r="10864">
          <cell r="A10864" t="str">
            <v>4146110</v>
          </cell>
          <cell r="B10864" t="str">
            <v>НАБЕРЕЖНЫЕ ЧЕЛНЫ ГПР-КТ. СЮЮМБИКЕ, д. 58/41, кв. 204, Байкова Татьяна Степановна</v>
          </cell>
          <cell r="C10864">
            <v>657.6</v>
          </cell>
          <cell r="D10864">
            <v>657.6</v>
          </cell>
        </row>
        <row r="10865">
          <cell r="A10865" t="str">
            <v>4146120</v>
          </cell>
          <cell r="B10865" t="str">
            <v>НАБЕРЕЖНЫЕ ЧЕЛНЫ ГПР-КТ. СЮЮМБИКЕ, д. 58/41, кв. 205, Абдулова Зульхеберя Ибрагимовна</v>
          </cell>
          <cell r="C10865">
            <v>411</v>
          </cell>
          <cell r="D10865">
            <v>411</v>
          </cell>
        </row>
        <row r="10866">
          <cell r="A10866" t="str">
            <v>4146130</v>
          </cell>
          <cell r="B10866" t="str">
            <v>НАБЕРЕЖНЫЕ ЧЕЛНЫ ГПР-КТ. СЮЮМБИКЕ, д. 58/41, кв. 206, ЮДИН АЛЕКСАНДР ГРИГОРЬЕВИЧ</v>
          </cell>
          <cell r="C10866">
            <v>657.6</v>
          </cell>
          <cell r="D10866">
            <v>657.6</v>
          </cell>
        </row>
        <row r="10867">
          <cell r="A10867" t="str">
            <v>4146150</v>
          </cell>
          <cell r="B10867" t="str">
            <v>НАБЕРЕЖНЫЕ ЧЕЛНЫ ГПР-КТ. СЮЮМБИКЕ, д. 58/41, кв. 208, Хайрзаманова Зильфира Муллахметовна</v>
          </cell>
          <cell r="C10867">
            <v>390.45</v>
          </cell>
          <cell r="D10867">
            <v>390.45</v>
          </cell>
        </row>
        <row r="10868">
          <cell r="A10868" t="str">
            <v>4146160</v>
          </cell>
          <cell r="B10868" t="str">
            <v>НАБЕРЕЖНЫЕ ЧЕЛНЫ ГПР-КТ. СЮЮМБИКЕ, д. 58/41, кв. 209, Мустафина Рузалия Сайфулловна</v>
          </cell>
          <cell r="C10868">
            <v>468.54</v>
          </cell>
          <cell r="D10868">
            <v>468.54</v>
          </cell>
        </row>
        <row r="10869">
          <cell r="A10869" t="str">
            <v>8000669</v>
          </cell>
          <cell r="B10869" t="str">
            <v>НАБЕРЕЖНЫЕ ЧЕЛНЫ ГПР-КТ. СЮЮМБИКЕ, д. 58/41, кв. 211, ШАЙМАРДАНОВА АЛЬБИНА РАШИДОВНА</v>
          </cell>
          <cell r="C10869">
            <v>452.1</v>
          </cell>
          <cell r="D10869">
            <v>452.1</v>
          </cell>
        </row>
        <row r="10870">
          <cell r="A10870" t="str">
            <v>8065418</v>
          </cell>
          <cell r="B10870" t="str">
            <v>НАБЕРЕЖНЫЕ ЧЕЛНЫ ГПР-КТ. СЮЮМБИКЕ, д. 58/41, кв. 212, КОЩЕЕВА ТАМАРА АЛЕКСАНДРОВНА</v>
          </cell>
          <cell r="C10870">
            <v>1625.77</v>
          </cell>
          <cell r="D10870">
            <v>1625.77</v>
          </cell>
        </row>
        <row r="10871">
          <cell r="A10871" t="str">
            <v>162991</v>
          </cell>
          <cell r="B10871" t="str">
            <v>НАБЕРЕЖНЫЕ ЧЕЛНЫ ГПР-КТ. СЮЮМБИКЕ, д. 58/41, кв. 213, Соловьева Анна Дмитриевна</v>
          </cell>
          <cell r="C10871">
            <v>411</v>
          </cell>
          <cell r="D10871">
            <v>411</v>
          </cell>
        </row>
        <row r="10872">
          <cell r="A10872" t="str">
            <v>4146200</v>
          </cell>
          <cell r="B10872" t="str">
            <v>НАБЕРЕЖНЫЕ ЧЕЛНЫ ГПР-КТ. СЮЮМБИКЕ, д. 58/41, кв. 214, Нестерова Раиса Петровна</v>
          </cell>
          <cell r="C10872">
            <v>300.02999999999997</v>
          </cell>
          <cell r="D10872">
            <v>300.02999999999997</v>
          </cell>
        </row>
        <row r="10873">
          <cell r="A10873" t="str">
            <v>160903</v>
          </cell>
          <cell r="B10873" t="str">
            <v>НАБЕРЕЖНЫЕ ЧЕЛНЫ ГПР-КТ. СЮЮМБИКЕ, д. 58/41, кв. 215, Плотников Александр Сергеевич</v>
          </cell>
          <cell r="C10873">
            <v>1560.9</v>
          </cell>
          <cell r="D10873">
            <v>1560.9</v>
          </cell>
        </row>
        <row r="10874">
          <cell r="A10874" t="str">
            <v>8072673</v>
          </cell>
          <cell r="B10874" t="str">
            <v>НАБЕРЕЖНЫЕ ЧЕЛНЫ ГПР-КТ. СЮЮМБИКЕ, д. 58/41, кв. 216, ПЕТРОВА ГУЗЕЛЬ ТАГИРОВНА</v>
          </cell>
          <cell r="C10874">
            <v>1019.28</v>
          </cell>
          <cell r="D10874">
            <v>1993.92</v>
          </cell>
        </row>
        <row r="10875">
          <cell r="A10875" t="str">
            <v>8027720</v>
          </cell>
          <cell r="B10875" t="str">
            <v>НАБЕРЕЖНЫЕ ЧЕЛНЫ ГПР-КТ. СЮЮМБИКЕ, д. 58/41, кв. 217, АДЕЕВА РАМИЛА МУХЛИСУЛЛАЕВНА</v>
          </cell>
          <cell r="C10875">
            <v>439.77</v>
          </cell>
          <cell r="D10875">
            <v>439.77</v>
          </cell>
        </row>
        <row r="10876">
          <cell r="A10876" t="str">
            <v>163539</v>
          </cell>
          <cell r="B10876" t="str">
            <v>НАБЕРЕЖНЫЕ ЧЕЛНЫ ГПР-КТ. СЮЮМБИКЕ, д. 58/41, кв. 218, Андреева Нина Николаевна</v>
          </cell>
          <cell r="C10876">
            <v>90.42</v>
          </cell>
          <cell r="D10876">
            <v>90.42</v>
          </cell>
        </row>
        <row r="10877">
          <cell r="A10877" t="str">
            <v>4146240</v>
          </cell>
          <cell r="B10877" t="str">
            <v>НАБЕРЕЖНЫЕ ЧЕЛНЫ ГПР-КТ. СЮЮМБИКЕ, д. 58/41, кв. 219, Галиева Миннегуль Зягудовна</v>
          </cell>
          <cell r="C10877">
            <v>390.45</v>
          </cell>
          <cell r="D10877">
            <v>390.45</v>
          </cell>
        </row>
        <row r="10878">
          <cell r="A10878" t="str">
            <v>4146250</v>
          </cell>
          <cell r="B10878" t="str">
            <v>НАБЕРЕЖНЫЕ ЧЕЛНЫ ГПР-КТ. СЮЮМБИКЕ, д. 58/41, кв. 220, Тимофеева Галина Ивановна</v>
          </cell>
          <cell r="C10878">
            <v>254.2</v>
          </cell>
          <cell r="D10878">
            <v>254.2</v>
          </cell>
        </row>
        <row r="10879">
          <cell r="A10879" t="str">
            <v>165900</v>
          </cell>
          <cell r="B10879" t="str">
            <v>НАБЕРЕЖНЫЕ ЧЕЛНЫ ГПР-КТ. СЮЮМБИКЕ, д. 58/41, кв. 222, Нуриахметова Ольга Николаевна</v>
          </cell>
          <cell r="C10879">
            <v>739.8</v>
          </cell>
          <cell r="D10879">
            <v>739.8</v>
          </cell>
        </row>
        <row r="10880">
          <cell r="A10880" t="str">
            <v>4146280</v>
          </cell>
          <cell r="B10880" t="str">
            <v>НАБЕРЕЖНЫЕ ЧЕЛНЫ ГПР-КТ. СЮЮМБИКЕ, д. 58/41, кв. 223, Буркова Валентина Максимовна</v>
          </cell>
          <cell r="C10880">
            <v>349.35</v>
          </cell>
          <cell r="D10880">
            <v>349.35</v>
          </cell>
        </row>
        <row r="10881">
          <cell r="A10881" t="str">
            <v>4146290</v>
          </cell>
          <cell r="B10881" t="str">
            <v>НАБЕРЕЖНЫЕ ЧЕЛНЫ ГПР-КТ. СЮЮМБИКЕ, д. 58/41, кв. 224, ЧЕРНОВА ИРИНА ГРИГОРЬЕВНА</v>
          </cell>
          <cell r="C10881">
            <v>0</v>
          </cell>
          <cell r="D10881">
            <v>0</v>
          </cell>
        </row>
        <row r="10882">
          <cell r="A10882" t="str">
            <v>162654</v>
          </cell>
          <cell r="B10882" t="str">
            <v>НАБЕРЕЖНЫЕ ЧЕЛНЫ ГПР-КТ. СЮЮМБИКЕ, д. 58/41, кв. 225, Туктарова Минзария Габделахатовна</v>
          </cell>
          <cell r="C10882">
            <v>822</v>
          </cell>
          <cell r="D10882">
            <v>822</v>
          </cell>
        </row>
        <row r="10883">
          <cell r="A10883" t="str">
            <v>8060458</v>
          </cell>
          <cell r="B10883" t="str">
            <v>НАБЕРЕЖНЫЕ ЧЕЛНЫ ГПР-КТ. СЮЮМБИКЕ, д. 58/41, кв. 226, МУХАМЕТДИНОВ ДИНАР РИШАТОВИЧ</v>
          </cell>
          <cell r="C10883">
            <v>0</v>
          </cell>
          <cell r="D10883">
            <v>0</v>
          </cell>
        </row>
        <row r="10884">
          <cell r="A10884" t="str">
            <v>167452</v>
          </cell>
          <cell r="B10884" t="str">
            <v>НАБЕРЕЖНЫЕ ЧЕЛНЫ ГПР-КТ. СЮЮМБИКЕ, д. 58/41, кв. 227, Проценко Светлана Владимировна</v>
          </cell>
          <cell r="C10884">
            <v>28.38</v>
          </cell>
          <cell r="D10884">
            <v>28.38</v>
          </cell>
        </row>
        <row r="10885">
          <cell r="A10885" t="str">
            <v>4146330</v>
          </cell>
          <cell r="B10885" t="str">
            <v>НАБЕРЕЖНЫЕ ЧЕЛНЫ ГПР-КТ. СЮЮМБИКЕ, д. 58/41, кв. 228, Иванов Александр Николаевич</v>
          </cell>
          <cell r="C10885">
            <v>567.17999999999995</v>
          </cell>
          <cell r="D10885">
            <v>567.17999999999995</v>
          </cell>
        </row>
        <row r="10886">
          <cell r="A10886" t="str">
            <v>161703</v>
          </cell>
          <cell r="B10886" t="str">
            <v>НАБЕРЕЖНЫЕ ЧЕЛНЫ ГПР-КТ. СЮЮМБИКЕ, д. 58/41, кв. 229, Гизятуллин Хабибулла Зинатуллович</v>
          </cell>
          <cell r="C10886">
            <v>480.44</v>
          </cell>
          <cell r="D10886">
            <v>480.44</v>
          </cell>
        </row>
        <row r="10887">
          <cell r="A10887" t="str">
            <v>4146360</v>
          </cell>
          <cell r="B10887" t="str">
            <v>НАБЕРЕЖНЫЕ ЧЕЛНЫ ГПР-КТ. СЮЮМБИКЕ, д. 58/41, кв. 231, Рысаев Ильнур Тагирович</v>
          </cell>
          <cell r="C10887">
            <v>455.34</v>
          </cell>
          <cell r="D10887">
            <v>455.34</v>
          </cell>
        </row>
        <row r="10888">
          <cell r="A10888" t="str">
            <v>157745</v>
          </cell>
          <cell r="B10888" t="str">
            <v>НАБЕРЕЖНЫЕ ЧЕЛНЫ ГПР-КТ. СЮЮМБИКЕ, д. 58/41, кв. 233, Бревнякова Людмила Викторовна</v>
          </cell>
          <cell r="C10888">
            <v>97.48</v>
          </cell>
          <cell r="D10888">
            <v>97.48</v>
          </cell>
        </row>
        <row r="10889">
          <cell r="A10889" t="str">
            <v>4146390</v>
          </cell>
          <cell r="B10889" t="str">
            <v>НАБЕРЕЖНЫЕ ЧЕЛНЫ ГПР-КТ. СЮЮМБИКЕ, д. 58/41, кв. 234, Каверина Надежда Сергеевна</v>
          </cell>
          <cell r="C10889">
            <v>748.22</v>
          </cell>
          <cell r="D10889">
            <v>748.22</v>
          </cell>
        </row>
        <row r="10890">
          <cell r="A10890" t="str">
            <v>167666</v>
          </cell>
          <cell r="B10890" t="str">
            <v>НАБЕРЕЖНЫЕ ЧЕЛНЫ ГПР-КТ. СЮЮМБИКЕ, д. 58/41, кв. 235, Томилов Владимир Викторович</v>
          </cell>
          <cell r="C10890">
            <v>833.13</v>
          </cell>
          <cell r="D10890">
            <v>833.13</v>
          </cell>
        </row>
        <row r="10891">
          <cell r="A10891" t="str">
            <v>165159</v>
          </cell>
          <cell r="B10891" t="str">
            <v>НАБЕРЕЖНЫЕ ЧЕЛНЫ ГПР-КТ. СЮЮМБИКЕ, д. 58/41, кв. 236, Кокорина Елена Ивановна</v>
          </cell>
          <cell r="C10891">
            <v>648.87</v>
          </cell>
          <cell r="D10891">
            <v>648.87</v>
          </cell>
        </row>
        <row r="10892">
          <cell r="A10892" t="str">
            <v>8058559</v>
          </cell>
          <cell r="B10892" t="str">
            <v>НАБЕРЕЖНЫЕ ЧЕЛНЫ ГПР-КТ. СЮЮМБИКЕ, д. 58/41, кв. 238, ЗАРИПОВА ГУЗЕЛЬ ФИРДАВИСОВНА</v>
          </cell>
          <cell r="C10892">
            <v>723.36</v>
          </cell>
          <cell r="D10892">
            <v>723.36</v>
          </cell>
        </row>
        <row r="10893">
          <cell r="A10893" t="str">
            <v>157029</v>
          </cell>
          <cell r="B10893" t="str">
            <v>НАБЕРЕЖНЫЕ ЧЕЛНЫ ГПР-КТ. СЮЮМБИКЕ, д. 58/41, кв. 239, Гимадеев Ирик Канафеевич</v>
          </cell>
          <cell r="C10893">
            <v>858.99</v>
          </cell>
          <cell r="D10893">
            <v>858.99</v>
          </cell>
        </row>
        <row r="10894">
          <cell r="A10894" t="str">
            <v>152600</v>
          </cell>
          <cell r="B10894" t="str">
            <v>НАБЕРЕЖНЫЕ ЧЕЛНЫ ГПР-КТ. СЮЮМБИКЕ, д. 58/41, кв. 240, Ненахова Светлана Владимировна</v>
          </cell>
          <cell r="C10894">
            <v>267.97000000000003</v>
          </cell>
          <cell r="D10894">
            <v>267.97000000000003</v>
          </cell>
        </row>
        <row r="10895">
          <cell r="A10895" t="str">
            <v>167552</v>
          </cell>
          <cell r="B10895" t="str">
            <v>НАБЕРЕЖНЫЕ ЧЕЛНЫ ГПР-КТ. СЮЮМБИКЕ, д. 58/41, кв. 241, Камалова Венера Петровна</v>
          </cell>
          <cell r="C10895">
            <v>472.65</v>
          </cell>
          <cell r="D10895">
            <v>472.65</v>
          </cell>
        </row>
        <row r="10896">
          <cell r="A10896" t="str">
            <v>4146470</v>
          </cell>
          <cell r="B10896" t="str">
            <v>НАБЕРЕЖНЫЕ ЧЕЛНЫ ГПР-КТ. СЮЮМБИКЕ, д. 58/41, кв. 242, Ерохина Людмила Савтиновна</v>
          </cell>
          <cell r="C10896">
            <v>353.46</v>
          </cell>
          <cell r="D10896">
            <v>353.46</v>
          </cell>
        </row>
        <row r="10897">
          <cell r="A10897" t="str">
            <v>4146490</v>
          </cell>
          <cell r="B10897" t="str">
            <v>НАБЕРЕЖНЫЕ ЧЕЛНЫ ГПР-КТ. СЮЮМБИКЕ, д. 58/41, кв. 244, Лысых Елена Викторовна</v>
          </cell>
          <cell r="C10897">
            <v>576.89</v>
          </cell>
          <cell r="D10897">
            <v>1205.55</v>
          </cell>
        </row>
        <row r="10898">
          <cell r="A10898" t="str">
            <v>8008806</v>
          </cell>
          <cell r="B10898" t="str">
            <v>НАБЕРЕЖНЫЕ ЧЕЛНЫ ГПР-КТ. СЮЮМБИКЕ, д. 58/41, кв. 245, ГАРИФЯНОВА ГОЛСИНУР ХАЛИТОВНА</v>
          </cell>
          <cell r="C10898">
            <v>550.74</v>
          </cell>
          <cell r="D10898">
            <v>550.74</v>
          </cell>
        </row>
        <row r="10899">
          <cell r="A10899" t="str">
            <v>4146520</v>
          </cell>
          <cell r="B10899" t="str">
            <v>НАБЕРЕЖНЫЕ ЧЕЛНЫ ГПР-КТ. СЮЮМБИКЕ, д. 58/41, кв. 247, Еременко Алфия Минлакаевна</v>
          </cell>
          <cell r="C10899">
            <v>595.6</v>
          </cell>
          <cell r="D10899">
            <v>595.6</v>
          </cell>
        </row>
        <row r="10900">
          <cell r="A10900" t="str">
            <v>8032690</v>
          </cell>
          <cell r="B10900" t="str">
            <v>НАБЕРЕЖНЫЕ ЧЕЛНЫ ГПР-КТ. СЮЮМБИКЕ, д. 58/41, кв. 248, БАТЫРОВ ШАМИЛЬ РИНАТОВИЧ</v>
          </cell>
          <cell r="C10900">
            <v>505.53</v>
          </cell>
          <cell r="D10900">
            <v>2943.37</v>
          </cell>
        </row>
        <row r="10901">
          <cell r="A10901" t="str">
            <v>152457</v>
          </cell>
          <cell r="B10901" t="str">
            <v>НАБЕРЕЖНЫЕ ЧЕЛНЫ ГПР-КТ. СЮЮМБИКЕ, д. 58/41, кв. 249, Калимуллин Хакимхан Сабирович</v>
          </cell>
          <cell r="C10901">
            <v>123.3</v>
          </cell>
          <cell r="D10901">
            <v>123.3</v>
          </cell>
        </row>
        <row r="10902">
          <cell r="A10902" t="str">
            <v>151121</v>
          </cell>
          <cell r="B10902" t="str">
            <v>НАБЕРЕЖНЫЕ ЧЕЛНЫ ГПР-КТ. СЮЮМБИКЕ, д. 58/41, кв. 250, Карманникова Юлия Вячеславовна</v>
          </cell>
          <cell r="C10902">
            <v>386.34</v>
          </cell>
          <cell r="D10902">
            <v>386.34</v>
          </cell>
        </row>
        <row r="10903">
          <cell r="A10903" t="str">
            <v>4146580</v>
          </cell>
          <cell r="B10903" t="str">
            <v>НАБЕРЕЖНЫЕ ЧЕЛНЫ ГПР-КТ. СЮЮМБИКЕ, д. 58/41, кв. 253, Шарифова Галина Ивановна</v>
          </cell>
          <cell r="C10903">
            <v>250.71</v>
          </cell>
          <cell r="D10903">
            <v>250.71</v>
          </cell>
        </row>
        <row r="10904">
          <cell r="A10904" t="str">
            <v>150742</v>
          </cell>
          <cell r="B10904" t="str">
            <v>НАБЕРЕЖНЫЕ ЧЕЛНЫ ГПР-КТ. СЮЮМБИКЕ, д. 58/41, кв. 254, Кравченко Татьяна Александровна</v>
          </cell>
          <cell r="C10904">
            <v>772.68</v>
          </cell>
          <cell r="D10904">
            <v>12680.09</v>
          </cell>
        </row>
        <row r="10905">
          <cell r="A10905" t="str">
            <v>164640</v>
          </cell>
          <cell r="B10905" t="str">
            <v>НАБЕРЕЖНЫЕ ЧЕЛНЫ ГПР-КТ. СЮЮМБИКЕ, д. 58/41, кв. 255, Имамов Дамир Зульфатович</v>
          </cell>
          <cell r="C10905">
            <v>916.53</v>
          </cell>
          <cell r="D10905">
            <v>916.53</v>
          </cell>
        </row>
        <row r="10906">
          <cell r="A10906" t="str">
            <v>4146610</v>
          </cell>
          <cell r="B10906" t="str">
            <v>НАБЕРЕЖНЫЕ ЧЕЛНЫ ГПР-КТ. СЮЮМБИКЕ, д. 58/41, кв. 256, Хабибуллина Римма Магруфовна</v>
          </cell>
          <cell r="C10906">
            <v>87.06</v>
          </cell>
          <cell r="D10906">
            <v>94.2</v>
          </cell>
        </row>
        <row r="10907">
          <cell r="A10907" t="str">
            <v>4146620</v>
          </cell>
          <cell r="B10907" t="str">
            <v>НАБЕРЕЖНЫЕ ЧЕЛНЫ ГПР-КТ. СЮЮМБИКЕ, д. 58/41, кв. 257, Галимов Мунавир Хузеевич</v>
          </cell>
          <cell r="C10907">
            <v>250.71</v>
          </cell>
          <cell r="D10907">
            <v>462.93</v>
          </cell>
        </row>
        <row r="10908">
          <cell r="A10908" t="str">
            <v>8005219</v>
          </cell>
          <cell r="B10908" t="str">
            <v>НАБЕРЕЖНЫЕ ЧЕЛНЫ ГПР-КТ. СЮЮМБИКЕ, д. 58/41, кв. 258, ЮДИНЦЕВА НАТАЛЬЯ ЛЕОНИДОВНА</v>
          </cell>
          <cell r="C10908">
            <v>1215.8599999999999</v>
          </cell>
          <cell r="D10908">
            <v>1215.8599999999999</v>
          </cell>
        </row>
        <row r="10909">
          <cell r="A10909" t="str">
            <v>153213</v>
          </cell>
          <cell r="B10909" t="str">
            <v>НАБЕРЕЖНЫЕ ЧЕЛНЫ ГПР-КТ. СЮЮМБИКЕ, д. 58/41, кв. 259, Гимальтдинов Рушан Рафаилович</v>
          </cell>
          <cell r="C10909">
            <v>567.45000000000005</v>
          </cell>
          <cell r="D10909">
            <v>567.45000000000005</v>
          </cell>
        </row>
        <row r="10910">
          <cell r="A10910" t="str">
            <v>8052722</v>
          </cell>
          <cell r="B10910" t="str">
            <v>НАБЕРЕЖНЫЕ ЧЕЛНЫ ГПР-КТ. СЮЮМБИКЕ, д. 58/41, кв. 260, НАУМОВА ЮЛИЯ СЕРГЕЕВНА</v>
          </cell>
          <cell r="C10910">
            <v>501.42</v>
          </cell>
          <cell r="D10910">
            <v>501.42</v>
          </cell>
        </row>
        <row r="10911">
          <cell r="A10911" t="str">
            <v>4146670</v>
          </cell>
          <cell r="B10911" t="str">
            <v>НАБЕРЕЖНЫЕ ЧЕЛНЫ ГПР-КТ. СЮЮМБИКЕ, д. 58/41, кв. 262, Журавлев Вениамин Васильевич</v>
          </cell>
          <cell r="C10911">
            <v>305.62</v>
          </cell>
          <cell r="D10911">
            <v>305.62</v>
          </cell>
        </row>
        <row r="10912">
          <cell r="A10912" t="str">
            <v>167934</v>
          </cell>
          <cell r="B10912" t="str">
            <v>НАБЕРЕЖНЫЕ ЧЕЛНЫ ГПР-КТ. СЮЮМБИКЕ, д. 58/41, кв. 263, Галимуллин Айдар Абударович</v>
          </cell>
          <cell r="C10912">
            <v>378.12</v>
          </cell>
          <cell r="D10912">
            <v>378.12</v>
          </cell>
        </row>
        <row r="10913">
          <cell r="A10913" t="str">
            <v>4146690</v>
          </cell>
          <cell r="B10913" t="str">
            <v>НАБЕРЕЖНЫЕ ЧЕЛНЫ ГПР-КТ. СЮЮМБИКЕ, д. 58/41, кв. 264, Таишев Ахмет Сафиуллович</v>
          </cell>
          <cell r="C10913">
            <v>476.11</v>
          </cell>
          <cell r="D10913">
            <v>476.11</v>
          </cell>
        </row>
        <row r="10914">
          <cell r="A10914" t="str">
            <v>4146701</v>
          </cell>
          <cell r="B10914" t="str">
            <v>НАБЕРЕЖНЫЕ ЧЕЛНЫ ГПР-КТ. СЮЮМБИКЕ, д. 58/41, кв. 265, МИРОНОВА СВЕТЛАНА МИХАЙЛОВНА</v>
          </cell>
          <cell r="C10914">
            <v>769.6</v>
          </cell>
          <cell r="D10914">
            <v>769.6</v>
          </cell>
        </row>
        <row r="10915">
          <cell r="A10915" t="str">
            <v>4146710</v>
          </cell>
          <cell r="B10915" t="str">
            <v>НАБЕРЕЖНЫЕ ЧЕЛНЫ ГПР-КТ. СЮЮМБИКЕ, д. 58/41, кв. 266, Курбаев Рафгат Бариевич</v>
          </cell>
          <cell r="C10915">
            <v>341.4</v>
          </cell>
          <cell r="D10915">
            <v>341.4</v>
          </cell>
        </row>
        <row r="10916">
          <cell r="A10916" t="str">
            <v>4146720</v>
          </cell>
          <cell r="B10916" t="str">
            <v>НАБЕРЕЖНЫЕ ЧЕЛНЫ ГПР-КТ. СЮЮМБИКЕ, д. 58/41, кв. 267, Ахметшина Нурия Гаптелахатовна</v>
          </cell>
          <cell r="C10916">
            <v>481.05</v>
          </cell>
          <cell r="D10916">
            <v>481.05</v>
          </cell>
        </row>
        <row r="10917">
          <cell r="A10917" t="str">
            <v>4146730</v>
          </cell>
          <cell r="B10917" t="str">
            <v>НАБЕРЕЖНЫЕ ЧЕЛНЫ ГПР-КТ. СЮЮМБИКЕ, д. 58/41, кв. 268, Салахутдинова Людмила Михайловна</v>
          </cell>
          <cell r="C10917">
            <v>412.66</v>
          </cell>
          <cell r="D10917">
            <v>615.04</v>
          </cell>
        </row>
        <row r="10918">
          <cell r="A10918" t="str">
            <v>4146750</v>
          </cell>
          <cell r="B10918" t="str">
            <v>НАБЕРЕЖНЫЕ ЧЕЛНЫ ГПР-КТ. СЮЮМБИКЕ, д. 58/41, кв. 270, Галимуллин Рамиль Гильмуллович</v>
          </cell>
          <cell r="C10918">
            <v>647.41999999999996</v>
          </cell>
          <cell r="D10918">
            <v>647.41999999999996</v>
          </cell>
        </row>
        <row r="10919">
          <cell r="A10919" t="str">
            <v>8033530</v>
          </cell>
          <cell r="B10919" t="str">
            <v>НАБЕРЕЖНЫЕ ЧЕЛНЫ ГПР-КТ. СЮЮМБИКЕ, д. 58/41, кв. 271, НИЗАМОВА АЛЬФИДЯ МУХАМЕТХАНОВНА</v>
          </cell>
          <cell r="C10919">
            <v>752.13</v>
          </cell>
          <cell r="D10919">
            <v>752.13</v>
          </cell>
        </row>
        <row r="10920">
          <cell r="A10920" t="str">
            <v>156810</v>
          </cell>
          <cell r="B10920" t="str">
            <v>НАБЕРЕЖНЫЕ ЧЕЛНЫ ГПР-КТ. СЮЮМБИКЕ, д. 58/41, кв. 272, МУЛЛАЯНОВА АЛЬБИНА ТАГИРОВНА</v>
          </cell>
          <cell r="C10920">
            <v>637.04999999999995</v>
          </cell>
          <cell r="D10920">
            <v>637.04999999999995</v>
          </cell>
        </row>
        <row r="10921">
          <cell r="A10921" t="str">
            <v>158009</v>
          </cell>
          <cell r="B10921" t="str">
            <v>НАБЕРЕЖНЫЕ ЧЕЛНЫ ГПР-КТ. СЮЮМБИКЕ, д. 58/41, кв. 273, Опойкова Мария Михайловна</v>
          </cell>
          <cell r="C10921">
            <v>574.24</v>
          </cell>
          <cell r="D10921">
            <v>574.24</v>
          </cell>
        </row>
        <row r="10922">
          <cell r="A10922" t="str">
            <v>165986</v>
          </cell>
          <cell r="B10922" t="str">
            <v>НАБЕРЕЖНЫЕ ЧЕЛНЫ ГПР-КТ. СЮЮМБИКЕ, д. 58/41, кв. 274, Вафин Камиль Нургалиевич</v>
          </cell>
          <cell r="C10922">
            <v>4.7300000000000004</v>
          </cell>
          <cell r="D10922">
            <v>4.7300000000000004</v>
          </cell>
        </row>
        <row r="10923">
          <cell r="A10923" t="str">
            <v>4146800</v>
          </cell>
          <cell r="B10923" t="str">
            <v>НАБЕРЕЖНЫЕ ЧЕЛНЫ ГПР-КТ. СЮЮМБИКЕ, д. 58/41, кв. 275, РОЖКОВА ЕЛИЗАВЕТА ПАВЛОВНА</v>
          </cell>
          <cell r="C10923">
            <v>724.55</v>
          </cell>
          <cell r="D10923">
            <v>724.55</v>
          </cell>
        </row>
        <row r="10924">
          <cell r="A10924" t="str">
            <v>4146810</v>
          </cell>
          <cell r="B10924" t="str">
            <v>НАБЕРЕЖНЫЕ ЧЕЛНЫ ГПР-КТ. СЮЮМБИКЕ, д. 58/41, кв. 276, Волков Александр Иванович</v>
          </cell>
          <cell r="C10924">
            <v>494.21</v>
          </cell>
          <cell r="D10924">
            <v>494.21</v>
          </cell>
        </row>
        <row r="10925">
          <cell r="A10925" t="str">
            <v>167816</v>
          </cell>
          <cell r="B10925" t="str">
            <v>НАБЕРЕЖНЫЕ ЧЕЛНЫ ГПР-КТ. СЮЮМБИКЕ, д. 58/41, кв. 277, Логинова Дарья Алексеевна</v>
          </cell>
          <cell r="C10925">
            <v>813.78</v>
          </cell>
          <cell r="D10925">
            <v>6639.68</v>
          </cell>
        </row>
        <row r="10926">
          <cell r="A10926" t="str">
            <v>4146830</v>
          </cell>
          <cell r="B10926" t="str">
            <v>НАБЕРЕЖНЫЕ ЧЕЛНЫ ГПР-КТ. СЮЮМБИКЕ, д. 58/41, кв. 278, Молчанов Николай Алексеевич</v>
          </cell>
          <cell r="C10926">
            <v>970.53</v>
          </cell>
          <cell r="D10926">
            <v>970.53</v>
          </cell>
        </row>
        <row r="10927">
          <cell r="A10927" t="str">
            <v>4146840</v>
          </cell>
          <cell r="B10927" t="str">
            <v>НАБЕРЕЖНЫЕ ЧЕЛНЫ ГПР-КТ. СЮЮМБИКЕ, д. 58/41, кв. 279, Яшина Наталья Валентиновна</v>
          </cell>
          <cell r="C10927">
            <v>456.21</v>
          </cell>
          <cell r="D10927">
            <v>456.21</v>
          </cell>
        </row>
        <row r="10928">
          <cell r="A10928" t="str">
            <v>4146850</v>
          </cell>
          <cell r="B10928" t="str">
            <v>НАБЕРЕЖНЫЕ ЧЕЛНЫ ГПР-КТ. СЮЮМБИКЕ, д. 58/41, кв. 280, Билалов Ильгизар Мехаматсалихович</v>
          </cell>
          <cell r="C10928">
            <v>16.440000000000001</v>
          </cell>
          <cell r="D10928">
            <v>16.440000000000001</v>
          </cell>
        </row>
        <row r="10929">
          <cell r="A10929" t="str">
            <v>153311</v>
          </cell>
          <cell r="B10929" t="str">
            <v>НАБЕРЕЖНЫЕ ЧЕЛНЫ ГПР-КТ. СЮЮМБИКЕ, д. 58/41, кв. 281, Тарасов Максим Сергеевич</v>
          </cell>
          <cell r="C10929">
            <v>366.29</v>
          </cell>
          <cell r="D10929">
            <v>366.29</v>
          </cell>
        </row>
        <row r="10930">
          <cell r="A10930" t="str">
            <v>4146870</v>
          </cell>
          <cell r="B10930" t="str">
            <v>НАБЕРЕЖНЫЕ ЧЕЛНЫ ГПР-КТ. СЮЮМБИКЕ, д. 58/41, кв. 282, Сикорская Фания Гимаевна</v>
          </cell>
          <cell r="C10930">
            <v>794.49</v>
          </cell>
          <cell r="D10930">
            <v>10906.16</v>
          </cell>
        </row>
        <row r="10931">
          <cell r="A10931" t="str">
            <v>4146880</v>
          </cell>
          <cell r="B10931" t="str">
            <v>НАБЕРЕЖНЫЕ ЧЕЛНЫ ГПР-КТ. СЮЮМБИКЕ, д. 58/41, кв. 283, Рашитов Наиль Фасхиевич</v>
          </cell>
          <cell r="C10931">
            <v>423.33</v>
          </cell>
          <cell r="D10931">
            <v>423.33</v>
          </cell>
        </row>
        <row r="10932">
          <cell r="A10932" t="str">
            <v>4146920</v>
          </cell>
          <cell r="B10932" t="str">
            <v>НАБЕРЕЖНЫЕ ЧЕЛНЫ ГПР-КТ. СЮЮМБИКЕ, д. 58/41, кв. 287, НАГАЙБЕКОВА СОФИЯ ВАСИЛЬЕВНА</v>
          </cell>
          <cell r="C10932">
            <v>1015.17</v>
          </cell>
          <cell r="D10932">
            <v>1015.17</v>
          </cell>
        </row>
        <row r="10933">
          <cell r="A10933" t="str">
            <v>8005889</v>
          </cell>
          <cell r="B10933" t="str">
            <v>НАБЕРЕЖНЫЕ ЧЕЛНЫ ГПР-КТ. СЮЮМБИКЕ, д. 58/41, кв. 288, ЕРХОНИНА СВЕТЛАНА ЮРЬЕВНА</v>
          </cell>
          <cell r="C10933">
            <v>337.28</v>
          </cell>
          <cell r="D10933">
            <v>337.28</v>
          </cell>
        </row>
        <row r="10934">
          <cell r="A10934" t="str">
            <v>167854</v>
          </cell>
          <cell r="B10934" t="str">
            <v>НАБЕРЕЖНЫЕ ЧЕЛНЫ ГПР-КТ. СЮЮМБИКЕ, д. 58/41, кв. 288А, Минаев Евгений Юрьевич</v>
          </cell>
          <cell r="C10934">
            <v>509.64</v>
          </cell>
          <cell r="D10934">
            <v>509.64</v>
          </cell>
        </row>
        <row r="10935">
          <cell r="A10935" t="str">
            <v>8048067</v>
          </cell>
          <cell r="B10935" t="str">
            <v>НАБЕРЕЖНЫЕ ЧЕЛНЫ ГПР-КТ. СЮЮМБИКЕ, д. 58/41, кв. 289, РАХМАТУЛЛИНА РАМЗИЯ КАСИМОВНА</v>
          </cell>
          <cell r="C10935">
            <v>164.12</v>
          </cell>
          <cell r="D10935">
            <v>164.12</v>
          </cell>
        </row>
        <row r="10936">
          <cell r="A10936" t="str">
            <v>4146950</v>
          </cell>
          <cell r="B10936" t="str">
            <v>НАБЕРЕЖНЫЕ ЧЕЛНЫ ГПР-КТ. СЮЮМБИКЕ, д. 58/41, кв. 290, Авлина Ольга Владимировна</v>
          </cell>
          <cell r="C10936">
            <v>510.06</v>
          </cell>
          <cell r="D10936">
            <v>510.06</v>
          </cell>
        </row>
        <row r="10937">
          <cell r="A10937" t="str">
            <v>151270</v>
          </cell>
          <cell r="B10937" t="str">
            <v>НАБЕРЕЖНЫЕ ЧЕЛНЫ ГПР-КТ. СЮЮМБИКЕ, д. 58/41, кв. 291, Трофимов Семен Александрович</v>
          </cell>
          <cell r="C10937">
            <v>551.54999999999995</v>
          </cell>
          <cell r="D10937">
            <v>551.54999999999995</v>
          </cell>
        </row>
        <row r="10938">
          <cell r="A10938" t="str">
            <v>157206</v>
          </cell>
          <cell r="B10938" t="str">
            <v>НАБЕРЕЖНЫЕ ЧЕЛНЫ ГПР-КТ. СЮЮМБИКЕ, д. 58/41, кв. 293, Файрушина Рузиля Гаряфовна</v>
          </cell>
          <cell r="C10938">
            <v>366.9</v>
          </cell>
          <cell r="D10938">
            <v>366.9</v>
          </cell>
        </row>
        <row r="10939">
          <cell r="A10939" t="str">
            <v>160775</v>
          </cell>
          <cell r="B10939" t="str">
            <v>НАБЕРЕЖНЫЕ ЧЕЛНЫ ГПР-КТ. СЮЮМБИКЕ, д. 58/41, кв. 294, Филимонова Лилия Гумеровна</v>
          </cell>
          <cell r="C10939">
            <v>480.87</v>
          </cell>
          <cell r="D10939">
            <v>480.87</v>
          </cell>
        </row>
        <row r="10940">
          <cell r="A10940" t="str">
            <v>4147000</v>
          </cell>
          <cell r="B10940" t="str">
            <v>НАБЕРЕЖНЫЕ ЧЕЛНЫ ГПР-КТ. СЮЮМБИКЕ, д. 58/41, кв. 295, Лосев Виталий Васильевич</v>
          </cell>
          <cell r="C10940">
            <v>472.65</v>
          </cell>
          <cell r="D10940">
            <v>472.65</v>
          </cell>
        </row>
        <row r="10941">
          <cell r="A10941" t="str">
            <v>4147010</v>
          </cell>
          <cell r="B10941" t="str">
            <v>НАБЕРЕЖНЫЕ ЧЕЛНЫ ГПР-КТ. СЮЮМБИКЕ, д. 58/41, кв. 296, Казанцева Лариса Борисовна</v>
          </cell>
          <cell r="C10941">
            <v>0</v>
          </cell>
          <cell r="D10941">
            <v>0</v>
          </cell>
        </row>
        <row r="10942">
          <cell r="A10942" t="str">
            <v>152476</v>
          </cell>
          <cell r="B10942" t="str">
            <v>НАБЕРЕЖНЫЕ ЧЕЛНЫ ГПР-КТ. СЮЮМБИКЕ, д. 58/41, кв. 297, Балыкина Роза Евгеньевна</v>
          </cell>
          <cell r="C10942">
            <v>883.65</v>
          </cell>
          <cell r="D10942">
            <v>883.65</v>
          </cell>
        </row>
        <row r="10943">
          <cell r="A10943" t="str">
            <v>4147060</v>
          </cell>
          <cell r="B10943" t="str">
            <v>НАБЕРЕЖНЫЕ ЧЕЛНЫ ГПР-КТ. СЮЮМБИКЕ, д. 58/41, кв. 301, Бутакова Галина Константиновна</v>
          </cell>
          <cell r="C10943">
            <v>615.97</v>
          </cell>
          <cell r="D10943">
            <v>615.97</v>
          </cell>
        </row>
        <row r="10944">
          <cell r="A10944" t="str">
            <v>152830</v>
          </cell>
          <cell r="B10944" t="str">
            <v>НАБЕРЕЖНЫЕ ЧЕЛНЫ ГПР-КТ. СЮЮМБИКЕ, д. 58/41, кв. 304, Арефьева Маргарита Николаевна</v>
          </cell>
          <cell r="C10944">
            <v>379.24</v>
          </cell>
          <cell r="D10944">
            <v>379.24</v>
          </cell>
        </row>
        <row r="10945">
          <cell r="A10945" t="str">
            <v>4147110</v>
          </cell>
          <cell r="B10945" t="str">
            <v>НАБЕРЕЖНЫЕ ЧЕЛНЫ ГПР-КТ. СЮЮМБИКЕ, д. 58/41, кв. 306, НАГИМОВА ФАНИЯ ГАБДУЛЛОВНА</v>
          </cell>
          <cell r="C10945">
            <v>814.84</v>
          </cell>
          <cell r="D10945">
            <v>814.84</v>
          </cell>
        </row>
        <row r="10946">
          <cell r="A10946" t="str">
            <v>8024593</v>
          </cell>
          <cell r="B10946" t="str">
            <v>НАБЕРЕЖНЫЕ ЧЕЛНЫ ГПР-КТ. СЮЮМБИКЕ, д. 58/41, кв. 307, СВИРИДОВ КИРИЛЛ ВАЛЕРЬЕВИЧ</v>
          </cell>
          <cell r="C10946">
            <v>138.44</v>
          </cell>
          <cell r="D10946">
            <v>138.44</v>
          </cell>
        </row>
        <row r="10947">
          <cell r="A10947" t="str">
            <v>4147130</v>
          </cell>
          <cell r="B10947" t="str">
            <v>НАБЕРЕЖНЫЕ ЧЕЛНЫ ГПР-КТ. СЮЮМБИКЕ, д. 58/41, кв. 308, Елькина Лариса Александровна</v>
          </cell>
          <cell r="C10947">
            <v>452.1</v>
          </cell>
          <cell r="D10947">
            <v>452.1</v>
          </cell>
        </row>
        <row r="10948">
          <cell r="A10948" t="str">
            <v>4147140</v>
          </cell>
          <cell r="B10948" t="str">
            <v>НАБЕРЕЖНЫЕ ЧЕЛНЫ ГПР-КТ. СЮЮМБИКЕ, д. 58/41, кв. 309, Молоземов Александр Ильич</v>
          </cell>
          <cell r="C10948">
            <v>1758.21</v>
          </cell>
          <cell r="D10948">
            <v>1758.21</v>
          </cell>
        </row>
        <row r="10949">
          <cell r="A10949" t="str">
            <v>153905</v>
          </cell>
          <cell r="B10949" t="str">
            <v>НАБЕРЕЖНЫЕ ЧЕЛНЫ ГПР-КТ. СЮЮМБИКЕ, д. 58/41, кв. 310, Кузнецова Оксана Анатольевна</v>
          </cell>
          <cell r="C10949">
            <v>409.28</v>
          </cell>
          <cell r="D10949">
            <v>409.28</v>
          </cell>
        </row>
        <row r="10950">
          <cell r="A10950" t="str">
            <v>8048049</v>
          </cell>
          <cell r="B10950" t="str">
            <v>НАБЕРЕЖНЫЕ ЧЕЛНЫ ГПР-КТ. СЮЮМБИКЕ, д. 58/41, кв. 311, ШАЙХАЙДАРОВ РАМИЛЬ РИФЕВИЧ</v>
          </cell>
          <cell r="C10950">
            <v>394.54</v>
          </cell>
          <cell r="D10950">
            <v>415.49</v>
          </cell>
        </row>
        <row r="10951">
          <cell r="A10951" t="str">
            <v>157593</v>
          </cell>
          <cell r="B10951" t="str">
            <v>НАБЕРЕЖНЫЕ ЧЕЛНЫ ГПР-КТ. СЮЮМБИКЕ, д. 58/41, кв. 312, Хуснутдинова Резида Харисовна</v>
          </cell>
          <cell r="C10951">
            <v>412.77</v>
          </cell>
          <cell r="D10951">
            <v>412.77</v>
          </cell>
        </row>
        <row r="10952">
          <cell r="A10952" t="str">
            <v>4147180</v>
          </cell>
          <cell r="B10952" t="str">
            <v>НАБЕРЕЖНЫЕ ЧЕЛНЫ ГПР-КТ. СЮЮМБИКЕ, д. 58/41, кв. 313, Петров Валерий Александрович</v>
          </cell>
          <cell r="C10952">
            <v>369.9</v>
          </cell>
          <cell r="D10952">
            <v>794.34</v>
          </cell>
        </row>
        <row r="10953">
          <cell r="A10953" t="str">
            <v>4147190</v>
          </cell>
          <cell r="B10953" t="str">
            <v>НАБЕРЕЖНЫЕ ЧЕЛНЫ ГПР-КТ. СЮЮМБИКЕ, д. 58/41, кв. 314, Вакулина Нина Павловна</v>
          </cell>
          <cell r="C10953">
            <v>632.62</v>
          </cell>
          <cell r="D10953">
            <v>632.62</v>
          </cell>
        </row>
        <row r="10954">
          <cell r="A10954" t="str">
            <v>4147200</v>
          </cell>
          <cell r="B10954" t="str">
            <v>НАБЕРЕЖНЫЕ ЧЕЛНЫ ГПР-КТ. СЮЮМБИКЕ, д. 58/41, кв. 315, Мишина Елена Наилевна</v>
          </cell>
          <cell r="C10954">
            <v>1288.3800000000001</v>
          </cell>
          <cell r="D10954">
            <v>1288.3800000000001</v>
          </cell>
        </row>
        <row r="10955">
          <cell r="A10955" t="str">
            <v>4147201</v>
          </cell>
          <cell r="B10955" t="str">
            <v>НАБЕРЕЖНЫЕ ЧЕЛНЫ ГПР-КТ. СЮЮМБИКЕ, д. 58/41, кв. 315 комн. --, МИШИНА ЕЛЕНА НАИЛЬЕВНА</v>
          </cell>
          <cell r="C10955">
            <v>0</v>
          </cell>
          <cell r="D10955">
            <v>0</v>
          </cell>
        </row>
        <row r="10956">
          <cell r="A10956" t="str">
            <v>4147210</v>
          </cell>
          <cell r="B10956" t="str">
            <v>НАБЕРЕЖНЫЕ ЧЕЛНЫ ГПР-КТ. СЮЮМБИКЕ, д. 58/41, кв. 316, Хуснутдинова Резида Харисовна</v>
          </cell>
          <cell r="C10956">
            <v>320.23</v>
          </cell>
          <cell r="D10956">
            <v>320.23</v>
          </cell>
        </row>
        <row r="10957">
          <cell r="A10957" t="str">
            <v>4147220</v>
          </cell>
          <cell r="B10957" t="str">
            <v>НАБЕРЕЖНЫЕ ЧЕЛНЫ ГПР-КТ. СЮЮМБИКЕ, д. 58/41, кв. 317, Лотфуллина Флюра Абдулхаевна</v>
          </cell>
          <cell r="C10957">
            <v>287.7</v>
          </cell>
          <cell r="D10957">
            <v>287.7</v>
          </cell>
        </row>
        <row r="10958">
          <cell r="A10958" t="str">
            <v>4147230</v>
          </cell>
          <cell r="B10958" t="str">
            <v>НАБЕРЕЖНЫЕ ЧЕЛНЫ ГПР-КТ. СЮЮМБИКЕ, д. 58/41, кв. 318, Полозова Ритта Петровна</v>
          </cell>
          <cell r="C10958">
            <v>316.47000000000003</v>
          </cell>
          <cell r="D10958">
            <v>316.47000000000003</v>
          </cell>
        </row>
        <row r="10959">
          <cell r="A10959" t="str">
            <v>4147240</v>
          </cell>
          <cell r="B10959" t="str">
            <v>НАБЕРЕЖНЫЕ ЧЕЛНЫ ГПР-КТ. СЮЮМБИКЕ, д. 58/41, кв. 319, Святной Сергей Александрович</v>
          </cell>
          <cell r="C10959">
            <v>834.2</v>
          </cell>
          <cell r="D10959">
            <v>834.2</v>
          </cell>
        </row>
        <row r="10960">
          <cell r="A10960" t="str">
            <v>4147250</v>
          </cell>
          <cell r="B10960" t="str">
            <v>НАБЕРЕЖНЫЕ ЧЕЛНЫ ГПР-КТ. СЮЮМБИКЕ, д. 58/41, кв. 320, Максимова  Илиза Тимеряновна</v>
          </cell>
          <cell r="C10960">
            <v>658.96</v>
          </cell>
          <cell r="D10960">
            <v>658.96</v>
          </cell>
        </row>
        <row r="10961">
          <cell r="A10961" t="str">
            <v>4147260</v>
          </cell>
          <cell r="B10961" t="str">
            <v>НАБЕРЕЖНЫЕ ЧЕЛНЫ ГПР-КТ. СЮЮМБИКЕ, д. 58/41, кв. 321, Чуванько Алексей Владимирович</v>
          </cell>
          <cell r="C10961">
            <v>946.27</v>
          </cell>
          <cell r="D10961">
            <v>946.27</v>
          </cell>
        </row>
        <row r="10962">
          <cell r="A10962" t="str">
            <v>4147270</v>
          </cell>
          <cell r="B10962" t="str">
            <v>НАБЕРЕЖНЫЕ ЧЕЛНЫ ГПР-КТ. СЮЮМБИКЕ, д. 58/41, кв. 322, Котова Наталья Леонидовна</v>
          </cell>
          <cell r="C10962">
            <v>487.84</v>
          </cell>
          <cell r="D10962">
            <v>487.84</v>
          </cell>
        </row>
        <row r="10963">
          <cell r="A10963" t="str">
            <v>8068929</v>
          </cell>
          <cell r="B10963" t="str">
            <v>НАБЕРЕЖНЫЕ ЧЕЛНЫ ГПР-КТ. СЮЮМБИКЕ, д. 58/41, кв. 323, АХМЕТЗЯНОВА ВАСИЛЯ КАЮМОВНА</v>
          </cell>
          <cell r="C10963">
            <v>459.46</v>
          </cell>
          <cell r="D10963">
            <v>459.46</v>
          </cell>
        </row>
        <row r="10964">
          <cell r="A10964" t="str">
            <v>162669</v>
          </cell>
          <cell r="B10964" t="str">
            <v>НАБЕРЕЖНЫЕ ЧЕЛНЫ ГПР-КТ. СЮЮМБИКЕ, д. 58/41, кв. 324, Ардыханов Дамир Нуруллович</v>
          </cell>
          <cell r="C10964">
            <v>501.42</v>
          </cell>
          <cell r="D10964">
            <v>501.42</v>
          </cell>
        </row>
        <row r="10965">
          <cell r="A10965" t="str">
            <v>8063599</v>
          </cell>
          <cell r="B10965" t="str">
            <v>НАБЕРЕЖНЫЕ ЧЕЛНЫ ГПР-КТ. СЮЮМБИКЕ, д. 58/41, кв. 325, КОКОРИНА СВЕТЛАНА НИКОЛАЕВНА</v>
          </cell>
          <cell r="C10965">
            <v>164.4</v>
          </cell>
          <cell r="D10965">
            <v>164.4</v>
          </cell>
        </row>
        <row r="10966">
          <cell r="A10966" t="str">
            <v>4147320</v>
          </cell>
          <cell r="B10966" t="str">
            <v>НАБЕРЕЖНЫЕ ЧЕЛНЫ ГПР-КТ. СЮЮМБИКЕ, д. 58/41, кв. 327, Тахаева Марзия</v>
          </cell>
          <cell r="C10966">
            <v>514.77</v>
          </cell>
          <cell r="D10966">
            <v>1041.79</v>
          </cell>
        </row>
        <row r="10967">
          <cell r="A10967" t="str">
            <v>167711</v>
          </cell>
          <cell r="B10967" t="str">
            <v>НАБЕРЕЖНЫЕ ЧЕЛНЫ ГПР-КТ. СЮЮМБИКЕ, д. 58/41, кв. 328, Штоль Светлана Васильевна</v>
          </cell>
          <cell r="C10967">
            <v>493.2</v>
          </cell>
          <cell r="D10967">
            <v>493.2</v>
          </cell>
        </row>
        <row r="10968">
          <cell r="A10968" t="str">
            <v>4147340</v>
          </cell>
          <cell r="B10968" t="str">
            <v>НАБЕРЕЖНЫЕ ЧЕЛНЫ ГПР-КТ. СЮЮМБИКЕ, д. 58/41, кв. 329, ГАРИПОВА АНИЯ ЗУФАРОВНА</v>
          </cell>
          <cell r="C10968">
            <v>493.2</v>
          </cell>
          <cell r="D10968">
            <v>493.2</v>
          </cell>
        </row>
        <row r="10969">
          <cell r="A10969" t="str">
            <v>4147350</v>
          </cell>
          <cell r="B10969" t="str">
            <v>НАБЕРЕЖНЫЕ ЧЕЛНЫ ГПР-КТ. СЮЮМБИКЕ, д. 58/41, кв. 330, Саляхутдинов Равиль Фарваевич</v>
          </cell>
          <cell r="C10969">
            <v>578.95000000000005</v>
          </cell>
          <cell r="D10969">
            <v>578.95000000000005</v>
          </cell>
        </row>
        <row r="10970">
          <cell r="A10970" t="str">
            <v>8021425</v>
          </cell>
          <cell r="B10970" t="str">
            <v>НАБЕРЕЖНЫЕ ЧЕЛНЫ ГПР-КТ. СЮЮМБИКЕ, д. 58/41, кв. 331, КОСТИН АНТОН ЕВГЕНЬЕВИЧ</v>
          </cell>
          <cell r="C10970">
            <v>1666.22</v>
          </cell>
          <cell r="D10970">
            <v>1666.22</v>
          </cell>
        </row>
        <row r="10971">
          <cell r="A10971" t="str">
            <v>4147370</v>
          </cell>
          <cell r="B10971" t="str">
            <v>НАБЕРЕЖНЫЕ ЧЕЛНЫ ГПР-КТ. СЮЮМБИКЕ, д. 58/41, кв. 332, Хаматдинов Тагир Айратович</v>
          </cell>
          <cell r="C10971">
            <v>28.77</v>
          </cell>
          <cell r="D10971">
            <v>28.77</v>
          </cell>
        </row>
        <row r="10972">
          <cell r="A10972" t="str">
            <v>8004435</v>
          </cell>
          <cell r="B10972" t="str">
            <v>НАБЕРЕЖНЫЕ ЧЕЛНЫ ГПР-КТ. СЮЮМБИКЕ, д. 58/41, кв. 333, ОГОРОДНИКОВ АЛЕКСЕЙ АНДРЕЕВИЧ</v>
          </cell>
          <cell r="C10972">
            <v>1145.26</v>
          </cell>
          <cell r="D10972">
            <v>1145.26</v>
          </cell>
        </row>
        <row r="10973">
          <cell r="A10973" t="str">
            <v>153008</v>
          </cell>
          <cell r="B10973" t="str">
            <v>НАБЕРЕЖНЫЕ ЧЕЛНЫ ГПР-КТ. СЮЮМБИКЕ, д. 58/41, кв. 334, Камалов Фанус Мавлетзанович</v>
          </cell>
          <cell r="C10973">
            <v>1062.67</v>
          </cell>
          <cell r="D10973">
            <v>1062.67</v>
          </cell>
        </row>
        <row r="10974">
          <cell r="A10974" t="str">
            <v>8035543</v>
          </cell>
          <cell r="B10974" t="str">
            <v>НАБЕРЕЖНЫЕ ЧЕЛНЫ ГПР-КТ. СЮЮМБИКЕ, д. 58/41, кв. 335, ЯРАНЦЕВА НАТАЛЬЯ ПАВЛОВНА</v>
          </cell>
          <cell r="C10974">
            <v>970.69</v>
          </cell>
          <cell r="D10974">
            <v>1173.3900000000001</v>
          </cell>
        </row>
        <row r="10975">
          <cell r="A10975" t="str">
            <v>4147410</v>
          </cell>
          <cell r="B10975" t="str">
            <v>НАБЕРЕЖНЫЕ ЧЕЛНЫ ГПР-КТ. СЮЮМБИКЕ, д. 58/41, кв. 336, Мухаметзянов Фоат  Маулетович</v>
          </cell>
          <cell r="C10975">
            <v>185.92</v>
          </cell>
          <cell r="D10975">
            <v>185.92</v>
          </cell>
        </row>
        <row r="10976">
          <cell r="A10976" t="str">
            <v>163724</v>
          </cell>
          <cell r="B10976" t="str">
            <v>НАБЕРЕЖНЫЕ ЧЕЛНЫ ГПР-КТ. СЮЮМБИКЕ, д. 58/41, кв. 338, Ибрагимов Марат Флюрович</v>
          </cell>
          <cell r="C10976">
            <v>293.07</v>
          </cell>
          <cell r="D10976">
            <v>293.07</v>
          </cell>
        </row>
        <row r="10977">
          <cell r="A10977" t="str">
            <v>162117</v>
          </cell>
          <cell r="B10977" t="str">
            <v>НАБЕРЕЖНЫЕ ЧЕЛНЫ ГПР-КТ. СЮЮМБИКЕ, д. 58/41, кв. 340, Секунов Михаил Николаевич</v>
          </cell>
          <cell r="C10977">
            <v>300.02999999999997</v>
          </cell>
          <cell r="D10977">
            <v>300.02999999999997</v>
          </cell>
        </row>
        <row r="10978">
          <cell r="A10978" t="str">
            <v>4147460</v>
          </cell>
          <cell r="B10978" t="str">
            <v>НАБЕРЕЖНЫЕ ЧЕЛНЫ ГПР-КТ. СЮЮМБИКЕ, д. 58/41, кв. 341, Сабитова Роза Вагыйзовна</v>
          </cell>
          <cell r="C10978">
            <v>266.54000000000002</v>
          </cell>
          <cell r="D10978">
            <v>266.54000000000002</v>
          </cell>
        </row>
        <row r="10979">
          <cell r="A10979" t="str">
            <v>4147470</v>
          </cell>
          <cell r="B10979" t="str">
            <v>НАБЕРЕЖНЫЕ ЧЕЛНЫ ГПР-КТ. СЮЮМБИКЕ, д. 58/41, кв. 342, Мингазова Гадила Ахметовна</v>
          </cell>
          <cell r="C10979">
            <v>61.65</v>
          </cell>
          <cell r="D10979">
            <v>61.65</v>
          </cell>
        </row>
        <row r="10980">
          <cell r="A10980" t="str">
            <v>4147480</v>
          </cell>
          <cell r="B10980" t="str">
            <v>НАБЕРЕЖНЫЕ ЧЕЛНЫ ГПР-КТ. СЮЮМБИКЕ, д. 58/41, кв. 343, Гиляева Наиля Миншакировна</v>
          </cell>
          <cell r="C10980">
            <v>304.14</v>
          </cell>
          <cell r="D10980">
            <v>304.14</v>
          </cell>
        </row>
        <row r="10981">
          <cell r="A10981" t="str">
            <v>160265</v>
          </cell>
          <cell r="B10981" t="str">
            <v>НАБЕРЕЖНЫЕ ЧЕЛНЫ ГПР-КТ. СЮЮМБИКЕ, д. 58/41, кв. 344, Богданова Наталья Алексеевна</v>
          </cell>
          <cell r="C10981">
            <v>374.01</v>
          </cell>
          <cell r="D10981">
            <v>613.74</v>
          </cell>
        </row>
        <row r="10982">
          <cell r="A10982" t="str">
            <v>4147500</v>
          </cell>
          <cell r="B10982" t="str">
            <v>НАБЕРЕЖНЫЕ ЧЕЛНЫ ГПР-КТ. СЮЮМБИКЕ, д. 58/41, кв. 345, Тимофеева Людмила Валерьевна</v>
          </cell>
          <cell r="C10982">
            <v>1712.78</v>
          </cell>
          <cell r="D10982">
            <v>1712.78</v>
          </cell>
        </row>
        <row r="10983">
          <cell r="A10983" t="str">
            <v>4147510</v>
          </cell>
          <cell r="B10983" t="str">
            <v>НАБЕРЕЖНЫЕ ЧЕЛНЫ ГПР-КТ. СЮЮМБИКЕ, д. 58/41, кв. 346, Медведева Ирина Васильевна</v>
          </cell>
          <cell r="C10983">
            <v>854.88</v>
          </cell>
          <cell r="D10983">
            <v>854.88</v>
          </cell>
        </row>
        <row r="10984">
          <cell r="A10984" t="str">
            <v>4147550</v>
          </cell>
          <cell r="B10984" t="str">
            <v>НАБЕРЕЖНЫЕ ЧЕЛНЫ ГПР-КТ. СЮЮМБИКЕ, д. 58/41, кв. 350, Жуйкова Таисия Гавриловна</v>
          </cell>
          <cell r="C10984">
            <v>250.71</v>
          </cell>
          <cell r="D10984">
            <v>250.71</v>
          </cell>
        </row>
        <row r="10985">
          <cell r="A10985" t="str">
            <v>4147560</v>
          </cell>
          <cell r="B10985" t="str">
            <v>НАБЕРЕЖНЫЕ ЧЕЛНЫ ГПР-КТ. СЮЮМБИКЕ, д. 58/41, кв. 351, Мухлисова Эльвира Рафаиловна</v>
          </cell>
          <cell r="C10985">
            <v>186.95</v>
          </cell>
          <cell r="D10985">
            <v>186.95</v>
          </cell>
        </row>
        <row r="10986">
          <cell r="A10986" t="str">
            <v>4147570</v>
          </cell>
          <cell r="B10986" t="str">
            <v>НАБЕРЕЖНЫЕ ЧЕЛНЫ ГПР-КТ. СЮЮМБИКЕ, д. 58/41, кв. 352, Шафатова Резеда Афляховна</v>
          </cell>
          <cell r="C10986">
            <v>678.15</v>
          </cell>
          <cell r="D10986">
            <v>1338.36</v>
          </cell>
        </row>
        <row r="10987">
          <cell r="A10987" t="str">
            <v>160826</v>
          </cell>
          <cell r="B10987" t="str">
            <v>НАБЕРЕЖНЫЕ ЧЕЛНЫ ГПР-КТ. СЮЮМБИКЕ, д. 58/41, кв. 353, Исламгулов Тимур Ирекович</v>
          </cell>
          <cell r="C10987">
            <v>511.91</v>
          </cell>
          <cell r="D10987">
            <v>534.51</v>
          </cell>
        </row>
        <row r="10988">
          <cell r="A10988" t="str">
            <v>4147590</v>
          </cell>
          <cell r="B10988" t="str">
            <v>НАБЕРЕЖНЫЕ ЧЕЛНЫ ГПР-КТ. СЮЮМБИКЕ, д. 58/41, кв. 354, Дерябин Николай Андреевич</v>
          </cell>
          <cell r="C10988">
            <v>197.28</v>
          </cell>
          <cell r="D10988">
            <v>197.28</v>
          </cell>
        </row>
        <row r="10989">
          <cell r="A10989" t="str">
            <v>4147600</v>
          </cell>
          <cell r="B10989" t="str">
            <v>НАБЕРЕЖНЫЕ ЧЕЛНЫ ГПР-КТ. СЮЮМБИКЕ, д. 58/41, кв. 355, Ключников Николай Борисович</v>
          </cell>
          <cell r="C10989">
            <v>674.04</v>
          </cell>
          <cell r="D10989">
            <v>674.04</v>
          </cell>
        </row>
        <row r="10990">
          <cell r="A10990" t="str">
            <v>158716</v>
          </cell>
          <cell r="B10990" t="str">
            <v>НАБЕРЕЖНЫЕ ЧЕЛНЫ ГПР-КТ. СЮЮМБИКЕ, д. 58/41, кв. 356, Тагирова Назира Нуруллиновна</v>
          </cell>
          <cell r="C10990">
            <v>267.14999999999998</v>
          </cell>
          <cell r="D10990">
            <v>267.14999999999998</v>
          </cell>
        </row>
        <row r="10991">
          <cell r="A10991" t="str">
            <v>4147620</v>
          </cell>
          <cell r="B10991" t="str">
            <v>НАБЕРЕЖНЫЕ ЧЕЛНЫ ГПР-КТ. СЮЮМБИКЕ, д. 58/41, кв. 357, Уткина Анна Николаевна</v>
          </cell>
          <cell r="C10991">
            <v>246.6</v>
          </cell>
          <cell r="D10991">
            <v>246.6</v>
          </cell>
        </row>
        <row r="10992">
          <cell r="A10992" t="str">
            <v>4147630</v>
          </cell>
          <cell r="B10992" t="str">
            <v>НАБЕРЕЖНЫЕ ЧЕЛНЫ ГПР-КТ. СЮЮМБИКЕ, д. 58/41, кв. 358, Никифорова Полина Сергеевна</v>
          </cell>
          <cell r="C10992">
            <v>1030.1500000000001</v>
          </cell>
          <cell r="D10992">
            <v>1030.1500000000001</v>
          </cell>
        </row>
        <row r="10993">
          <cell r="A10993" t="str">
            <v>4147641</v>
          </cell>
          <cell r="B10993" t="str">
            <v>НАБЕРЕЖНЫЕ ЧЕЛНЫ ГПР-КТ. СЮЮМБИКЕ, д. 58/41, кв. 359, Хаснуллина Фарида Мубараковна</v>
          </cell>
          <cell r="C10993">
            <v>856.13</v>
          </cell>
          <cell r="D10993">
            <v>3023.27</v>
          </cell>
        </row>
        <row r="10994">
          <cell r="A10994" t="str">
            <v>4147650</v>
          </cell>
          <cell r="B10994" t="str">
            <v>НАБЕРЕЖНЫЕ ЧЕЛНЫ ГПР-КТ. СЮЮМБИКЕ, д. 58/41, кв. 360, Нургатина Наиля Нургазизовна</v>
          </cell>
          <cell r="C10994">
            <v>257.29000000000002</v>
          </cell>
          <cell r="D10994">
            <v>257.29000000000002</v>
          </cell>
        </row>
        <row r="10995">
          <cell r="A10995" t="str">
            <v>167208</v>
          </cell>
          <cell r="B10995" t="str">
            <v>НАБЕРЕЖНЫЕ ЧЕЛНЫ ГПР-КТ. СЮЮМБИКЕ, д. 58/41, кв. 361, Колотов Сергей Леонидович</v>
          </cell>
          <cell r="C10995">
            <v>223.97</v>
          </cell>
          <cell r="D10995">
            <v>223.97</v>
          </cell>
        </row>
        <row r="10996">
          <cell r="A10996" t="str">
            <v>8006448</v>
          </cell>
          <cell r="B10996" t="str">
            <v>НАБЕРЕЖНЫЕ ЧЕЛНЫ ГПР-КТ. СЮЮМБИКЕ, д. 58/41, кв. 362, ПЛАТОНОВА ЮЛИЯ ВЛАДИМИРОВНА</v>
          </cell>
          <cell r="C10996">
            <v>457.4</v>
          </cell>
          <cell r="D10996">
            <v>457.4</v>
          </cell>
        </row>
        <row r="10997">
          <cell r="A10997" t="str">
            <v>4147680</v>
          </cell>
          <cell r="B10997" t="str">
            <v>НАБЕРЕЖНЫЕ ЧЕЛНЫ ГПР-КТ. СЮЮМБИКЕ, д. 58/41, кв. 363, Губанова Валентина Ивановна</v>
          </cell>
          <cell r="C10997">
            <v>408.86</v>
          </cell>
          <cell r="D10997">
            <v>408.86</v>
          </cell>
        </row>
        <row r="10998">
          <cell r="A10998" t="str">
            <v>167501</v>
          </cell>
          <cell r="B10998" t="str">
            <v>НАБЕРЕЖНЫЕ ЧЕЛНЫ ГПР-КТ. СЮЮМБИКЕ, д. 58/41, кв. 364, Сидорова Екатерина Сергеевна</v>
          </cell>
          <cell r="C10998">
            <v>501.15</v>
          </cell>
          <cell r="D10998">
            <v>9376.23</v>
          </cell>
        </row>
        <row r="10999">
          <cell r="A10999" t="str">
            <v>4147700</v>
          </cell>
          <cell r="B10999" t="str">
            <v>НАБЕРЕЖНЫЕ ЧЕЛНЫ ГПР-КТ. СЮЮМБИКЕ, д. 58/41, кв. 365, Биканова Гулия Ясовеевна</v>
          </cell>
          <cell r="C10999">
            <v>239.26</v>
          </cell>
          <cell r="D10999">
            <v>500.64</v>
          </cell>
        </row>
        <row r="11000">
          <cell r="A11000" t="str">
            <v>4147710</v>
          </cell>
          <cell r="B11000" t="str">
            <v>НАБЕРЕЖНЫЕ ЧЕЛНЫ ГПР-КТ. СЮЮМБИКЕ, д. 58/41, кв. 366, Шигапов Рустем Раилович</v>
          </cell>
          <cell r="C11000">
            <v>412.18</v>
          </cell>
          <cell r="D11000">
            <v>412.18</v>
          </cell>
        </row>
        <row r="11001">
          <cell r="A11001" t="str">
            <v>8030969</v>
          </cell>
          <cell r="B11001" t="str">
            <v>НАБЕРЕЖНЫЕ ЧЕЛНЫ ГПР-КТ. СЮЮМБИКЕ, д. 58/41, кв. 367, АГЗАМОВА ГУЛЬФИРА РАФАЭЛОВНА</v>
          </cell>
          <cell r="C11001">
            <v>358.47</v>
          </cell>
          <cell r="D11001">
            <v>2051.85</v>
          </cell>
        </row>
        <row r="11002">
          <cell r="A11002" t="str">
            <v>161959</v>
          </cell>
          <cell r="B11002" t="str">
            <v>НАБЕРЕЖНЫЕ ЧЕЛНЫ ГПР-КТ. СЮЮМБИКЕ, д. 58/41, кв. 368, Шамсутдинова Венера Фирдусовна</v>
          </cell>
          <cell r="C11002">
            <v>357.57</v>
          </cell>
          <cell r="D11002">
            <v>357.57</v>
          </cell>
        </row>
        <row r="11003">
          <cell r="A11003" t="str">
            <v>4147740</v>
          </cell>
          <cell r="B11003" t="str">
            <v>НАБЕРЕЖНЫЕ ЧЕЛНЫ ГПР-КТ. СЮЮМБИКЕ, д. 58/41, кв. 369, ШАЙМУХАМЕТОВА АЛСУ АЙРАТОВНА</v>
          </cell>
          <cell r="C11003">
            <v>36.99</v>
          </cell>
          <cell r="D11003">
            <v>36.99</v>
          </cell>
        </row>
        <row r="11004">
          <cell r="A11004" t="str">
            <v>4147760</v>
          </cell>
          <cell r="B11004" t="str">
            <v>НАБЕРЕЖНЫЕ ЧЕЛНЫ ГПР-КТ. СЮЮМБИКЕ, д. 58/41, кв. 371, Аптукаева Загира Вагизовна</v>
          </cell>
          <cell r="C11004">
            <v>182.22</v>
          </cell>
          <cell r="D11004">
            <v>182.22</v>
          </cell>
        </row>
        <row r="11005">
          <cell r="A11005" t="str">
            <v>154180</v>
          </cell>
          <cell r="B11005" t="str">
            <v>НАБЕРЕЖНЫЕ ЧЕЛНЫ ГПР-КТ. СЮЮМБИКЕ, д. 58/41, кв. 372, Дмитриева Алевтина Ивановна</v>
          </cell>
          <cell r="C11005">
            <v>797.37</v>
          </cell>
          <cell r="D11005">
            <v>797.37</v>
          </cell>
        </row>
        <row r="11006">
          <cell r="A11006" t="str">
            <v>160360</v>
          </cell>
          <cell r="B11006" t="str">
            <v>НАБЕРЕЖНЫЕ ЧЕЛНЫ ГПР-КТ. СЮЮМБИКЕ, д. 58/41, кв. 373, Лебедев Александр Александрович</v>
          </cell>
          <cell r="C11006">
            <v>526.08000000000004</v>
          </cell>
          <cell r="D11006">
            <v>526.08000000000004</v>
          </cell>
        </row>
        <row r="11007">
          <cell r="A11007" t="str">
            <v>157590</v>
          </cell>
          <cell r="B11007" t="str">
            <v>НАБЕРЕЖНЫЕ ЧЕЛНЫ ГПР-КТ. СЮЮМБИКЕ, д. 58/41, кв. 374, Маскотина Зоя Филипповна</v>
          </cell>
          <cell r="C11007">
            <v>894.24</v>
          </cell>
          <cell r="D11007">
            <v>894.24</v>
          </cell>
        </row>
        <row r="11008">
          <cell r="A11008" t="str">
            <v>155303</v>
          </cell>
          <cell r="B11008" t="str">
            <v>НАБЕРЕЖНЫЕ ЧЕЛНЫ ГПР-КТ. СЮЮМБИКЕ, д. 58/41, кв. 376 комн. 1, Костина Ильсеяр Фандависовна</v>
          </cell>
          <cell r="C11008">
            <v>324.54000000000002</v>
          </cell>
          <cell r="D11008">
            <v>324.54000000000002</v>
          </cell>
        </row>
        <row r="11009">
          <cell r="A11009" t="str">
            <v>157971</v>
          </cell>
          <cell r="B11009" t="str">
            <v>НАБЕРЕЖНЫЕ ЧЕЛНЫ ГПР-КТ. СЮЮМБИКЕ, д. 58/41, кв. 376 комн. 2, Костина Ильсеяр Фандависовна</v>
          </cell>
          <cell r="C11009">
            <v>0</v>
          </cell>
          <cell r="D11009">
            <v>0</v>
          </cell>
        </row>
        <row r="11010">
          <cell r="A11010" t="str">
            <v>157589</v>
          </cell>
          <cell r="B11010" t="str">
            <v>НАБЕРЕЖНЫЕ ЧЕЛНЫ ГПР-КТ. СЮЮМБИКЕ, д. 58/41, кв. 377, Газизова Суфия Анваровна</v>
          </cell>
          <cell r="C11010">
            <v>417.5</v>
          </cell>
          <cell r="D11010">
            <v>417.5</v>
          </cell>
        </row>
        <row r="11011">
          <cell r="A11011" t="str">
            <v>155148</v>
          </cell>
          <cell r="B11011" t="str">
            <v>НАБЕРЕЖНЫЕ ЧЕЛНЫ ГПР-КТ. СЮЮМБИКЕ, д. 58/41, кв. 381, Балобанова Гульфия Хаварисовна</v>
          </cell>
          <cell r="C11011">
            <v>772.68</v>
          </cell>
          <cell r="D11011">
            <v>772.68</v>
          </cell>
        </row>
        <row r="11012">
          <cell r="A11012" t="str">
            <v>4147860</v>
          </cell>
          <cell r="B11012" t="str">
            <v>НАБЕРЕЖНЫЕ ЧЕЛНЫ ГПР-КТ. СЮЮМБИКЕ, д. 58/41, кв. 382, Юсупова Райхана Халиулловна</v>
          </cell>
          <cell r="C11012">
            <v>328.03</v>
          </cell>
          <cell r="D11012">
            <v>328.03</v>
          </cell>
        </row>
        <row r="11013">
          <cell r="A11013" t="str">
            <v>4147870</v>
          </cell>
          <cell r="B11013" t="str">
            <v>НАБЕРЕЖНЫЕ ЧЕЛНЫ ГПР-КТ. СЮЮМБИКЕ, д. 58/41, кв. 383, Тарпи Анатолий Шевкиевич</v>
          </cell>
          <cell r="C11013">
            <v>341.13</v>
          </cell>
          <cell r="D11013">
            <v>341.13</v>
          </cell>
        </row>
        <row r="11014">
          <cell r="A11014" t="str">
            <v>4147880</v>
          </cell>
          <cell r="B11014" t="str">
            <v>НАБЕРЕЖНЫЕ ЧЕЛНЫ ГПР-КТ. СЮЮМБИКЕ, д. 58/41, кв. 384, Валеева Сария Саубановна</v>
          </cell>
          <cell r="C11014">
            <v>501.42</v>
          </cell>
          <cell r="D11014">
            <v>501.42</v>
          </cell>
        </row>
        <row r="11015">
          <cell r="A11015" t="str">
            <v>152538</v>
          </cell>
          <cell r="B11015" t="str">
            <v>НАБЕРЕЖНЫЕ ЧЕЛНЫ ГПР-КТ. СЮЮМБИКЕ, д. 58/41, кв. 385, Игнатьева Зоя Алексеевна</v>
          </cell>
          <cell r="C11015">
            <v>521.97</v>
          </cell>
          <cell r="D11015">
            <v>521.97</v>
          </cell>
        </row>
        <row r="11016">
          <cell r="A11016" t="str">
            <v>4147900</v>
          </cell>
          <cell r="B11016" t="str">
            <v>НАБЕРЕЖНЫЕ ЧЕЛНЫ ГПР-КТ. СЮЮМБИКЕ, д. 58/41, кв. 386, Игнатьев Валерий Иванович</v>
          </cell>
          <cell r="C11016">
            <v>205.5</v>
          </cell>
          <cell r="D11016">
            <v>205.5</v>
          </cell>
        </row>
        <row r="11017">
          <cell r="A11017" t="str">
            <v>4147910</v>
          </cell>
          <cell r="B11017" t="str">
            <v>НАБЕРЕЖНЫЕ ЧЕЛНЫ ГПР-КТ. СЮЮМБИКЕ, д. 58/41, кв. 387, Ардаширов Рашит Габдулхаевич</v>
          </cell>
          <cell r="C11017">
            <v>587.73</v>
          </cell>
          <cell r="D11017">
            <v>587.73</v>
          </cell>
        </row>
        <row r="11018">
          <cell r="A11018" t="str">
            <v>4147920</v>
          </cell>
          <cell r="B11018" t="str">
            <v>НАБЕРЕЖНЫЕ ЧЕЛНЫ ГПР-КТ. СЮЮМБИКЕ, д. 58/41, кв. 388, Патракова Валентина Федоровна</v>
          </cell>
          <cell r="C11018">
            <v>402.78</v>
          </cell>
          <cell r="D11018">
            <v>402.78</v>
          </cell>
        </row>
        <row r="11019">
          <cell r="A11019" t="str">
            <v>154451</v>
          </cell>
          <cell r="B11019" t="str">
            <v>НАБЕРЕЖНЫЕ ЧЕЛНЫ ГПР-КТ. СЮЮМБИКЕ, д. 58/41, кв. 389, Ямалиева Венера Габднуровна</v>
          </cell>
          <cell r="C11019">
            <v>440.12</v>
          </cell>
          <cell r="D11019">
            <v>440.12</v>
          </cell>
        </row>
        <row r="11020">
          <cell r="A11020" t="str">
            <v>4147940</v>
          </cell>
          <cell r="B11020" t="str">
            <v>НАБЕРЕЖНЫЕ ЧЕЛНЫ ГПР-КТ. СЮЮМБИКЕ, д. 58/41, кв. 390, Гавриленко Акиля Батырхановна</v>
          </cell>
          <cell r="C11020">
            <v>562.70000000000005</v>
          </cell>
          <cell r="D11020">
            <v>562.70000000000005</v>
          </cell>
        </row>
        <row r="11021">
          <cell r="A11021" t="str">
            <v>8067379</v>
          </cell>
          <cell r="B11021" t="str">
            <v>НАБЕРЕЖНЫЕ ЧЕЛНЫ ГПР-КТ. СЮЮМБИКЕ, д. 58/41, кв. 391, "БЕСТ ВЕЙ "</v>
          </cell>
          <cell r="C11021">
            <v>304.14</v>
          </cell>
          <cell r="D11021">
            <v>304.14</v>
          </cell>
        </row>
        <row r="11022">
          <cell r="A11022" t="str">
            <v>154827</v>
          </cell>
          <cell r="B11022" t="str">
            <v>НАБЕРЕЖНЫЕ ЧЕЛНЫ ГПР-КТ. СЮЮМБИКЕ, д. 58/41, кв. 392, Забродин Игорь Владимирович</v>
          </cell>
          <cell r="C11022">
            <v>550.74</v>
          </cell>
          <cell r="D11022">
            <v>550.74</v>
          </cell>
        </row>
        <row r="11023">
          <cell r="A11023" t="str">
            <v>4147980</v>
          </cell>
          <cell r="B11023" t="str">
            <v>НАБЕРЕЖНЫЕ ЧЕЛНЫ ГПР-КТ. СЮЮМБИКЕ, д. 58/41, кв. 394, Хлудова Оксана Яковлевна</v>
          </cell>
          <cell r="C11023">
            <v>205.5</v>
          </cell>
          <cell r="D11023">
            <v>897.5</v>
          </cell>
        </row>
        <row r="11024">
          <cell r="A11024" t="str">
            <v>167802</v>
          </cell>
          <cell r="B11024" t="str">
            <v>НАБЕРЕЖНЫЕ ЧЕЛНЫ ГПР-КТ. СЮЮМБИКЕ, д. 58/41, кв. 395 комн. 1, Ахмадиева Олеся Викторовна</v>
          </cell>
          <cell r="C11024">
            <v>728.29</v>
          </cell>
          <cell r="D11024">
            <v>46656.83</v>
          </cell>
        </row>
        <row r="11025">
          <cell r="A11025" t="str">
            <v>150139</v>
          </cell>
          <cell r="B11025" t="str">
            <v>НАБЕРЕЖНЫЕ ЧЕЛНЫ ГПР-КТ. СЮЮМБИКЕ, д. 58/41, кв. 395 комн. 2, Захаркина Наталья Викторовна</v>
          </cell>
          <cell r="C11025">
            <v>1092.44</v>
          </cell>
          <cell r="D11025">
            <v>37620.57</v>
          </cell>
        </row>
        <row r="11026">
          <cell r="A11026" t="str">
            <v>154040</v>
          </cell>
          <cell r="B11026" t="str">
            <v>НАБЕРЕЖНЫЕ ЧЕЛНЫ ГПР-КТ. СЮЮМБИКЕ, д. 58/41, кв. 396, Харина Елена Геннадьевна</v>
          </cell>
          <cell r="C11026">
            <v>390.45</v>
          </cell>
          <cell r="D11026">
            <v>856.36</v>
          </cell>
        </row>
        <row r="11027">
          <cell r="A11027" t="str">
            <v>158008</v>
          </cell>
          <cell r="B11027" t="str">
            <v>НАБЕРЕЖНЫЕ ЧЕЛНЫ ГПР-КТ. СЮЮМБИКЕ, д. 58/41, кв. 397, Парфенов Евгений Петрович</v>
          </cell>
          <cell r="C11027">
            <v>484.98</v>
          </cell>
          <cell r="D11027">
            <v>484.98</v>
          </cell>
        </row>
        <row r="11028">
          <cell r="A11028" t="str">
            <v>4148010</v>
          </cell>
          <cell r="B11028" t="str">
            <v>НАБЕРЕЖНЫЕ ЧЕЛНЫ ГПР-КТ. СЮЮМБИКЕ, д. 58/41, кв. 399, Каримов Мавлявтдин Акрамович</v>
          </cell>
          <cell r="C11028">
            <v>447.99</v>
          </cell>
          <cell r="D11028">
            <v>447.99</v>
          </cell>
        </row>
        <row r="11029">
          <cell r="A11029" t="str">
            <v>4148020</v>
          </cell>
          <cell r="B11029" t="str">
            <v>НАБЕРЕЖНЫЕ ЧЕЛНЫ ГПР-КТ. СЮЮМБИКЕ, д. 58/41, кв. 400, Хайруллина Гульфара Хайруловна</v>
          </cell>
          <cell r="C11029">
            <v>826.11</v>
          </cell>
          <cell r="D11029">
            <v>826.11</v>
          </cell>
        </row>
        <row r="11030">
          <cell r="A11030" t="str">
            <v>4148040</v>
          </cell>
          <cell r="B11030" t="str">
            <v>НАБЕРЕЖНЫЕ ЧЕЛНЫ ГПР-КТ. СЮЮМБИКЕ, д. 58/41, кв. 402, Ян Анастасия Николаевна</v>
          </cell>
          <cell r="C11030">
            <v>1152.94</v>
          </cell>
          <cell r="D11030">
            <v>1152.94</v>
          </cell>
        </row>
        <row r="11031">
          <cell r="A11031" t="str">
            <v>165698</v>
          </cell>
          <cell r="B11031" t="str">
            <v>НАБЕРЕЖНЫЕ ЧЕЛНЫ ГПР-КТ. СЮЮМБИКЕ, д. 58/41, кв. 403, Карманникова Юлия Вячеславовна</v>
          </cell>
          <cell r="C11031">
            <v>920.53</v>
          </cell>
          <cell r="D11031">
            <v>920.53</v>
          </cell>
        </row>
        <row r="11032">
          <cell r="A11032" t="str">
            <v>156057</v>
          </cell>
          <cell r="B11032" t="str">
            <v>НАБЕРЕЖНЫЕ ЧЕЛНЫ ГПР-КТ. СЮЮМБИКЕ, д. 58/41, кв. 404, ГАЛИМЗЯНОВА ОКСАНА ВАЛЕРЬЕВНА</v>
          </cell>
          <cell r="C11032">
            <v>698.7</v>
          </cell>
          <cell r="D11032">
            <v>858.62</v>
          </cell>
        </row>
        <row r="11033">
          <cell r="A11033" t="str">
            <v>4148060</v>
          </cell>
          <cell r="B11033" t="str">
            <v>НАБЕРЕЖНЫЕ ЧЕЛНЫ ГПР-КТ. СЮЮМБИКЕ, д. 58/41, кв. 405, Шамшурина Алевтина Александровна</v>
          </cell>
          <cell r="C11033">
            <v>764.46</v>
          </cell>
          <cell r="D11033">
            <v>764.46</v>
          </cell>
        </row>
        <row r="11034">
          <cell r="A11034" t="str">
            <v>4148070</v>
          </cell>
          <cell r="B11034" t="str">
            <v>НАБЕРЕЖНЫЕ ЧЕЛНЫ ГПР-КТ. СЮЮМБИКЕ, д. 58/41, кв. 406, Афанасова Татьяна Ильинична</v>
          </cell>
          <cell r="C11034">
            <v>484.98</v>
          </cell>
          <cell r="D11034">
            <v>484.98</v>
          </cell>
        </row>
        <row r="11035">
          <cell r="A11035" t="str">
            <v>151234</v>
          </cell>
          <cell r="B11035" t="str">
            <v>НАБЕРЕЖНЫЕ ЧЕЛНЫ ГПР-КТ. СЮЮМБИКЕ, д. 58/41, кв. 407, Гаврилов Сергей Николаевич</v>
          </cell>
          <cell r="C11035">
            <v>269.42</v>
          </cell>
          <cell r="D11035">
            <v>269.42</v>
          </cell>
        </row>
        <row r="11036">
          <cell r="A11036" t="str">
            <v>155190</v>
          </cell>
          <cell r="B11036" t="str">
            <v>НАБЕРЕЖНЫЕ ЧЕЛНЫ ГПР-КТ. СЮЮМБИКЕ, д. 58/41, кв. 408, Кочура Сергей Михайлович</v>
          </cell>
          <cell r="C11036">
            <v>1103.3499999999999</v>
          </cell>
          <cell r="D11036">
            <v>1103.3499999999999</v>
          </cell>
        </row>
        <row r="11037">
          <cell r="A11037" t="str">
            <v>4148100</v>
          </cell>
          <cell r="B11037" t="str">
            <v>НАБЕРЕЖНЫЕ ЧЕЛНЫ ГПР-КТ. СЮЮМБИКЕ, д. 58/41, кв. 409, Минеева Анна Трофимовна</v>
          </cell>
          <cell r="C11037">
            <v>180.84</v>
          </cell>
          <cell r="D11037">
            <v>180.84</v>
          </cell>
        </row>
        <row r="11038">
          <cell r="A11038" t="str">
            <v>8000738</v>
          </cell>
          <cell r="B11038" t="str">
            <v>НАБЕРЕЖНЫЕ ЧЕЛНЫ ГПР-КТ. СЮЮМБИКЕ, д. 58/41, кв. 410, КОРЧАГИН ВИТАЛИЙ АЛЕКСЕЕВИЧ</v>
          </cell>
          <cell r="C11038">
            <v>361.68</v>
          </cell>
          <cell r="D11038">
            <v>361.68</v>
          </cell>
        </row>
        <row r="11039">
          <cell r="A11039" t="str">
            <v>4148140</v>
          </cell>
          <cell r="B11039" t="str">
            <v>НАБЕРЕЖНЫЕ ЧЕЛНЫ ГПР-КТ. СЮЮМБИКЕ, д. 58/41, кв. 413, Мазуркевич Алсу Мирзеевна</v>
          </cell>
          <cell r="C11039">
            <v>945.3</v>
          </cell>
          <cell r="D11039">
            <v>945.3</v>
          </cell>
        </row>
        <row r="11040">
          <cell r="A11040" t="str">
            <v>4148150</v>
          </cell>
          <cell r="B11040" t="str">
            <v>НАБЕРЕЖНЫЕ ЧЕЛНЫ ГПР-КТ. СЮЮМБИКЕ, д. 58/41, кв. 414, Шакирова Лариса Николаевна</v>
          </cell>
          <cell r="C11040">
            <v>0</v>
          </cell>
          <cell r="D11040">
            <v>0</v>
          </cell>
        </row>
        <row r="11041">
          <cell r="A11041" t="str">
            <v>152657</v>
          </cell>
          <cell r="B11041" t="str">
            <v>НАБЕРЕЖНЫЕ ЧЕЛНЫ ГПР-КТ. СЮЮМБИКЕ, д. 58/41, кв. 415, Григорьева Анжела Юрьевна</v>
          </cell>
          <cell r="C11041">
            <v>813.81</v>
          </cell>
          <cell r="D11041">
            <v>813.81</v>
          </cell>
        </row>
        <row r="11042">
          <cell r="A11042" t="str">
            <v>4148170</v>
          </cell>
          <cell r="B11042" t="str">
            <v>НАБЕРЕЖНЫЕ ЧЕЛНЫ ГПР-КТ. СЮЮМБИКЕ, д. 58/41, кв. 416, Пивоварова Светлана Михайловна</v>
          </cell>
          <cell r="C11042">
            <v>293.07</v>
          </cell>
          <cell r="D11042">
            <v>293.07</v>
          </cell>
        </row>
        <row r="11043">
          <cell r="A11043" t="str">
            <v>4148180</v>
          </cell>
          <cell r="B11043" t="str">
            <v>НАБЕРЕЖНЫЕ ЧЕЛНЫ ГПР-КТ. СЮЮМБИКЕ, д. 58/41, кв. 417, Корепанова Валентина Александровна</v>
          </cell>
          <cell r="C11043">
            <v>279.48</v>
          </cell>
          <cell r="D11043">
            <v>279.48</v>
          </cell>
        </row>
        <row r="11044">
          <cell r="A11044" t="str">
            <v>4274230</v>
          </cell>
          <cell r="B11044" t="str">
            <v>НАБЕРЕЖНЫЕ ЧЕЛНЫ ГПР-КТ. СЮЮМБИКЕ, д. 58/41, кв. 418, Петрова Ольга Евгеньевна</v>
          </cell>
          <cell r="C11044">
            <v>1318.7</v>
          </cell>
          <cell r="D11044">
            <v>1318.7</v>
          </cell>
        </row>
        <row r="11045">
          <cell r="A11045" t="str">
            <v>4148190</v>
          </cell>
          <cell r="B11045" t="str">
            <v>НАБЕРЕЖНЫЕ ЧЕЛНЫ ГПР-КТ. СЮЮМБИКЕ, д. 58/41, кв. 419, Скворцов Валентин Николаевич</v>
          </cell>
          <cell r="C11045">
            <v>328.8</v>
          </cell>
          <cell r="D11045">
            <v>328.8</v>
          </cell>
        </row>
        <row r="11046">
          <cell r="A11046" t="str">
            <v>157849</v>
          </cell>
          <cell r="B11046" t="str">
            <v>НАБЕРЕЖНЫЕ ЧЕЛНЫ ГПР-КТ. СЮЮМБИКЕ, д. 58/41, кв. 420, Филонова Елена Ивановна</v>
          </cell>
          <cell r="C11046">
            <v>949.41</v>
          </cell>
          <cell r="D11046">
            <v>2222.69</v>
          </cell>
        </row>
        <row r="11047">
          <cell r="A11047" t="str">
            <v>8054097</v>
          </cell>
          <cell r="B11047" t="str">
            <v>НАБЕРЕЖНЫЕ ЧЕЛНЫ ГПР-КТ. СЮЮМБИКЕ, д. 58/41, кв. 421, ИЛЮХИН ДМИТРИЙ ВАЛЕРЬЕВИЧ</v>
          </cell>
          <cell r="C11047">
            <v>757.66</v>
          </cell>
          <cell r="D11047">
            <v>757.66</v>
          </cell>
        </row>
        <row r="11048">
          <cell r="A11048" t="str">
            <v>8064869</v>
          </cell>
          <cell r="B11048" t="str">
            <v>НАБЕРЕЖНЫЕ ЧЕЛНЫ ГПР-КТ. СЮЮМБИКЕ, д. 58/41, кв. 422, ВАСЮКОВ ИГОРЬ ВЛАДИМИРОВИЧ</v>
          </cell>
          <cell r="C11048">
            <v>208.12</v>
          </cell>
          <cell r="D11048">
            <v>208.12</v>
          </cell>
        </row>
        <row r="11049">
          <cell r="A11049" t="str">
            <v>161365</v>
          </cell>
          <cell r="B11049" t="str">
            <v>НАБЕРЕЖНЫЕ ЧЕЛНЫ ГПР-КТ. СЮЮМБИКЕ, д. 58/41, кв. 423, Галанский Александр Сергеевич</v>
          </cell>
          <cell r="C11049">
            <v>687.38</v>
          </cell>
          <cell r="D11049">
            <v>687.38</v>
          </cell>
        </row>
        <row r="11050">
          <cell r="A11050" t="str">
            <v>4148250</v>
          </cell>
          <cell r="B11050" t="str">
            <v>НАБЕРЕЖНЫЕ ЧЕЛНЫ ГПР-КТ. СЮЮМБИКЕ, д. 58/41, кв. 425, Веретенникова Асия Рашитовна</v>
          </cell>
          <cell r="C11050">
            <v>854.74</v>
          </cell>
          <cell r="D11050">
            <v>854.74</v>
          </cell>
        </row>
        <row r="11051">
          <cell r="A11051" t="str">
            <v>8061423</v>
          </cell>
          <cell r="B11051" t="str">
            <v>НАБЕРЕЖНЫЕ ЧЕЛНЫ ГПР-КТ. СЮЮМБИКЕ, д. 58/41, кв. 426, НУГМАНОВ ИЛЬДУС НАИЛЕВИЧ</v>
          </cell>
          <cell r="C11051">
            <v>581.41</v>
          </cell>
          <cell r="D11051">
            <v>581.41</v>
          </cell>
        </row>
        <row r="11052">
          <cell r="A11052" t="str">
            <v>152776</v>
          </cell>
          <cell r="B11052" t="str">
            <v>НАБЕРЕЖНЫЕ ЧЕЛНЫ ГПР-КТ. СЮЮМБИКЕ, д. 58/41, кв. 428, Пантелеева Елена Петровна</v>
          </cell>
          <cell r="C11052">
            <v>2592.0500000000002</v>
          </cell>
          <cell r="D11052">
            <v>2592.0500000000002</v>
          </cell>
        </row>
        <row r="11053">
          <cell r="A11053" t="str">
            <v>4148290</v>
          </cell>
          <cell r="B11053" t="str">
            <v>НАБЕРЕЖНЫЕ ЧЕЛНЫ ГПР-КТ. СЮЮМБИКЕ, д. 58/41, кв. 429, Селиверстова Сания Лотфулловна</v>
          </cell>
          <cell r="C11053">
            <v>316.47000000000003</v>
          </cell>
          <cell r="D11053">
            <v>316.47000000000003</v>
          </cell>
        </row>
        <row r="11054">
          <cell r="A11054" t="str">
            <v>4148300</v>
          </cell>
          <cell r="B11054" t="str">
            <v>НАБЕРЕЖНЫЕ ЧЕЛНЫ ГПР-КТ. СЮЮМБИКЕ, д. 58/41, кв. 430, Маскин Иван Владимирович</v>
          </cell>
          <cell r="C11054">
            <v>1080.93</v>
          </cell>
          <cell r="D11054">
            <v>1080.93</v>
          </cell>
        </row>
        <row r="11055">
          <cell r="A11055" t="str">
            <v>4148310</v>
          </cell>
          <cell r="B11055" t="str">
            <v>НАБЕРЕЖНЫЕ ЧЕЛНЫ ГПР-КТ. СЮЮМБИКЕ, д. 58/41, кв. 431, Алимова Тамара Ивановна</v>
          </cell>
          <cell r="C11055">
            <v>147.96</v>
          </cell>
          <cell r="D11055">
            <v>147.96</v>
          </cell>
        </row>
        <row r="11056">
          <cell r="A11056" t="str">
            <v>160131</v>
          </cell>
          <cell r="B11056" t="str">
            <v>НАБЕРЕЖНЫЕ ЧЕЛНЫ ГПР-КТ. СЮЮМБИКЕ, д. 58/41, кв. 432, Лизе Олег Станиславович</v>
          </cell>
          <cell r="C11056">
            <v>783.81</v>
          </cell>
          <cell r="D11056">
            <v>783.81</v>
          </cell>
        </row>
        <row r="11057">
          <cell r="A11057" t="str">
            <v>4148330</v>
          </cell>
          <cell r="B11057" t="str">
            <v>НАБЕРЕЖНЫЕ ЧЕЛНЫ ГПР-КТ. СЮЮМБИКЕ, д. 58/41, кв. 433, Фатыхов Нияз Кыяметдинович</v>
          </cell>
          <cell r="C11057">
            <v>1098.6600000000001</v>
          </cell>
          <cell r="D11057">
            <v>1098.6600000000001</v>
          </cell>
        </row>
        <row r="11058">
          <cell r="A11058" t="str">
            <v>157694</v>
          </cell>
          <cell r="B11058" t="str">
            <v>НАБЕРЕЖНЫЕ ЧЕЛНЫ ГПР-КТ. СЮЮМБИКЕ, д. 58/41, кв. 434, Ягфарова Алсу Ильдусовна</v>
          </cell>
          <cell r="C11058">
            <v>478.99</v>
          </cell>
          <cell r="D11058">
            <v>478.99</v>
          </cell>
        </row>
        <row r="11059">
          <cell r="A11059" t="str">
            <v>167349</v>
          </cell>
          <cell r="B11059" t="str">
            <v>НАБЕРЕЖНЫЕ ЧЕЛНЫ ГПР-КТ. СЮЮМБИКЕ, д. 58/41, кв. 435, Мирзоева Татьяна Николаевна</v>
          </cell>
          <cell r="C11059">
            <v>567.17999999999995</v>
          </cell>
          <cell r="D11059">
            <v>1019.13</v>
          </cell>
        </row>
        <row r="11060">
          <cell r="A11060" t="str">
            <v>161744</v>
          </cell>
          <cell r="B11060" t="str">
            <v>НАБЕРЕЖНЫЕ ЧЕЛНЫ ГПР-КТ. СЮЮМБИКЕ, д. 58/41, кв. 436, Иванова Тамара Павловна</v>
          </cell>
          <cell r="C11060">
            <v>369.9</v>
          </cell>
          <cell r="D11060">
            <v>369.9</v>
          </cell>
        </row>
        <row r="11061">
          <cell r="A11061" t="str">
            <v>4148370</v>
          </cell>
          <cell r="B11061" t="str">
            <v>НАБЕРЕЖНЫЕ ЧЕЛНЫ ГПР-КТ. СЮЮМБИКЕ, д. 58/41, кв. 437, Халикова Салима Шафиковна</v>
          </cell>
          <cell r="C11061">
            <v>417.5</v>
          </cell>
          <cell r="D11061">
            <v>417.5</v>
          </cell>
        </row>
        <row r="11062">
          <cell r="A11062" t="str">
            <v>4148390</v>
          </cell>
          <cell r="B11062" t="str">
            <v>НАБЕРЕЖНЫЕ ЧЕЛНЫ ГПР-КТ. СЮЮМБИКЕ, д. 58/41, кв. 439, Оревкова Людмила Михайловна</v>
          </cell>
          <cell r="C11062">
            <v>844.46</v>
          </cell>
          <cell r="D11062">
            <v>844.46</v>
          </cell>
        </row>
        <row r="11063">
          <cell r="A11063" t="str">
            <v>4148400</v>
          </cell>
          <cell r="B11063" t="str">
            <v>НАБЕРЕЖНЫЕ ЧЕЛНЫ ГПР-КТ. СЮЮМБИКЕ, д. 58/41, кв. 440, Астахова Мария Тихоновна</v>
          </cell>
          <cell r="C11063">
            <v>650.72</v>
          </cell>
          <cell r="D11063">
            <v>650.72</v>
          </cell>
        </row>
        <row r="11064">
          <cell r="A11064" t="str">
            <v>162671</v>
          </cell>
          <cell r="B11064" t="str">
            <v>НАБЕРЕЖНЫЕ ЧЕЛНЫ ГПР-КТ. СЮЮМБИКЕ, д. 58/41, кв. 442, Гиляева Наиля Миншакировна</v>
          </cell>
          <cell r="C11064">
            <v>180.84</v>
          </cell>
          <cell r="D11064">
            <v>180.84</v>
          </cell>
        </row>
        <row r="11065">
          <cell r="A11065" t="str">
            <v>157459</v>
          </cell>
          <cell r="B11065" t="str">
            <v>НАБЕРЕЖНЫЕ ЧЕЛНЫ ГПР-КТ. СЮЮМБИКЕ, д. 58/41, кв. 444, Усольцева Галина Яковлевна</v>
          </cell>
          <cell r="C11065">
            <v>657.6</v>
          </cell>
          <cell r="D11065">
            <v>1282.47</v>
          </cell>
        </row>
        <row r="11066">
          <cell r="A11066" t="str">
            <v>4148450</v>
          </cell>
          <cell r="B11066" t="str">
            <v>НАБЕРЕЖНЫЕ ЧЕЛНЫ ГПР-КТ. СЮЮМБИКЕ, д. 58/41, кв. 445, Плотников Анатолий Александрович</v>
          </cell>
          <cell r="C11066">
            <v>0</v>
          </cell>
          <cell r="D11066">
            <v>0</v>
          </cell>
        </row>
        <row r="11067">
          <cell r="A11067" t="str">
            <v>157576</v>
          </cell>
          <cell r="B11067" t="str">
            <v>НАБЕРЕЖНЫЕ ЧЕЛНЫ ГПР-КТ. СЮЮМБИКЕ, д. 58/41, кв. 447, Лобашова Лариса Николаевна</v>
          </cell>
          <cell r="C11067">
            <v>961.74</v>
          </cell>
          <cell r="D11067">
            <v>961.74</v>
          </cell>
        </row>
        <row r="11068">
          <cell r="A11068" t="str">
            <v>4148480</v>
          </cell>
          <cell r="B11068" t="str">
            <v>НАБЕРЕЖНЫЕ ЧЕЛНЫ ГПР-КТ. СЮЮМБИКЕ, д. 58/41, кв. 448, Кузьмин Иван Алексеевич</v>
          </cell>
          <cell r="C11068">
            <v>378.12</v>
          </cell>
          <cell r="D11068">
            <v>739.67</v>
          </cell>
        </row>
        <row r="11069">
          <cell r="A11069" t="str">
            <v>4148500</v>
          </cell>
          <cell r="B11069" t="str">
            <v>НАБЕРЕЖНЫЕ ЧЕЛНЫ ГПР-КТ. СЮЮМБИКЕ, д. 58/41, кв. 450, Григорьев Федор Сергеевич</v>
          </cell>
          <cell r="C11069">
            <v>427.44</v>
          </cell>
          <cell r="D11069">
            <v>427.44</v>
          </cell>
        </row>
        <row r="11070">
          <cell r="A11070" t="str">
            <v>4148520</v>
          </cell>
          <cell r="B11070" t="str">
            <v>НАБЕРЕЖНЫЕ ЧЕЛНЫ ГПР-КТ. СЮЮМБИКЕ, д. 58/41, кв. 452, Фахриева Таскира Галимзяновна</v>
          </cell>
          <cell r="C11070">
            <v>435.6</v>
          </cell>
          <cell r="D11070">
            <v>435.6</v>
          </cell>
        </row>
        <row r="11071">
          <cell r="A11071" t="str">
            <v>4148530</v>
          </cell>
          <cell r="B11071" t="str">
            <v>НАБЕРЕЖНЫЕ ЧЕЛНЫ ГПР-КТ. СЮЮМБИКЕ, д. 58/41, кв. 453, Зверева Людмила Ивановна</v>
          </cell>
          <cell r="C11071">
            <v>519.08000000000004</v>
          </cell>
          <cell r="D11071">
            <v>659.32</v>
          </cell>
        </row>
        <row r="11072">
          <cell r="A11072" t="str">
            <v>4148560</v>
          </cell>
          <cell r="B11072" t="str">
            <v>НАБЕРЕЖНЫЕ ЧЕЛНЫ ГПР-КТ. СЮЮМБИКЕ, д. 58/41, кв. 456, Марьенкова Марина Николаевн</v>
          </cell>
          <cell r="C11072">
            <v>1360.54</v>
          </cell>
          <cell r="D11072">
            <v>1845.79</v>
          </cell>
        </row>
        <row r="11073">
          <cell r="A11073" t="str">
            <v>8064937</v>
          </cell>
          <cell r="B11073" t="str">
            <v>НАБЕРЕЖНЫЕ ЧЕЛНЫ ГПР-КТ. СЮЮМБИКЕ, д. 58/41, кв. 457, МИНИБАЕВ РИНАЛЬ РИНАТОВИЧ</v>
          </cell>
          <cell r="C11073">
            <v>591.48</v>
          </cell>
          <cell r="D11073">
            <v>591.48</v>
          </cell>
        </row>
        <row r="11074">
          <cell r="A11074" t="str">
            <v>4148580</v>
          </cell>
          <cell r="B11074" t="str">
            <v>НАБЕРЕЖНЫЕ ЧЕЛНЫ ГПР-КТ. СЮЮМБИКЕ, д. 58/41, кв. 458, Шамина Любовь Федоровна</v>
          </cell>
          <cell r="C11074">
            <v>0</v>
          </cell>
          <cell r="D11074">
            <v>6025.33</v>
          </cell>
        </row>
        <row r="11075">
          <cell r="A11075" t="str">
            <v>152147</v>
          </cell>
          <cell r="B11075" t="str">
            <v>НАБЕРЕЖНЫЕ ЧЕЛНЫ ГПР-КТ. СЮЮМБИКЕ, д. 58/41, кв. 459, Елисеев Владимир Александрович</v>
          </cell>
          <cell r="C11075">
            <v>1245.33</v>
          </cell>
          <cell r="D11075">
            <v>1245.33</v>
          </cell>
        </row>
        <row r="11076">
          <cell r="A11076" t="str">
            <v>4148610</v>
          </cell>
          <cell r="B11076" t="str">
            <v>НАБЕРЕЖНЫЕ ЧЕЛНЫ ГПР-КТ. СЮЮМБИКЕ, д. 58/41, кв. 461, Черненко Алексей Карпович</v>
          </cell>
          <cell r="C11076">
            <v>671.89</v>
          </cell>
          <cell r="D11076">
            <v>671.89</v>
          </cell>
        </row>
        <row r="11077">
          <cell r="A11077" t="str">
            <v>160886</v>
          </cell>
          <cell r="B11077" t="str">
            <v>НАБЕРЕЖНЫЕ ЧЕЛНЫ ГПР-КТ. СЮЮМБИКЕ, д. 58/41, кв. 462, Закиров Фархат Наилевич</v>
          </cell>
          <cell r="C11077">
            <v>267.14999999999998</v>
          </cell>
          <cell r="D11077">
            <v>267.14999999999998</v>
          </cell>
        </row>
        <row r="11078">
          <cell r="A11078" t="str">
            <v>4148630</v>
          </cell>
          <cell r="B11078" t="str">
            <v>НАБЕРЕЖНЫЕ ЧЕЛНЫ ГПР-КТ. СЮЮМБИКЕ, д. 58/41, кв. 463, Песнина Любовь Владимировна</v>
          </cell>
          <cell r="C11078">
            <v>723.36</v>
          </cell>
          <cell r="D11078">
            <v>1807</v>
          </cell>
        </row>
        <row r="11079">
          <cell r="A11079" t="str">
            <v>4148640</v>
          </cell>
          <cell r="B11079" t="str">
            <v>НАБЕРЕЖНЫЕ ЧЕЛНЫ ГПР-КТ. СЮЮМБИКЕ, д. 58/41, кв. 464, Динмухаметова Ризеда Габтелахатовна</v>
          </cell>
          <cell r="C11079">
            <v>441.97</v>
          </cell>
          <cell r="D11079">
            <v>441.97</v>
          </cell>
        </row>
        <row r="11080">
          <cell r="A11080" t="str">
            <v>4148650</v>
          </cell>
          <cell r="B11080" t="str">
            <v>НАБЕРЕЖНЫЕ ЧЕЛНЫ ГПР-КТ. СЮЮМБИКЕ, д. 58/41, кв. 465, Ветрова Раиса Викторовна</v>
          </cell>
          <cell r="C11080">
            <v>579.32000000000005</v>
          </cell>
          <cell r="D11080">
            <v>579.32000000000005</v>
          </cell>
        </row>
        <row r="11081">
          <cell r="A11081" t="str">
            <v>4163570</v>
          </cell>
          <cell r="B11081" t="str">
            <v>НАБЕРЕЖНЫЕ ЧЕЛНЫ ГПР-КТ. СЮЮМБИКЕ, д. 64, кв. 1, Кунгурова Наталья Александровна</v>
          </cell>
          <cell r="C11081">
            <v>265.44</v>
          </cell>
          <cell r="D11081">
            <v>656.38</v>
          </cell>
        </row>
        <row r="11082">
          <cell r="A11082" t="str">
            <v>4163590</v>
          </cell>
          <cell r="B11082" t="str">
            <v>НАБЕРЕЖНЫЕ ЧЕЛНЫ ГПР-КТ. СЮЮМБИКЕ, д. 64, кв. 3, Фролова Ольга Александровна</v>
          </cell>
          <cell r="C11082">
            <v>347.81</v>
          </cell>
          <cell r="D11082">
            <v>347.81</v>
          </cell>
        </row>
        <row r="11083">
          <cell r="A11083" t="str">
            <v>4163600</v>
          </cell>
          <cell r="B11083" t="str">
            <v>НАБЕРЕЖНЫЕ ЧЕЛНЫ ГПР-КТ. СЮЮМБИКЕ, д. 64, кв. 4, Палачев Виталий Афанасьевич</v>
          </cell>
          <cell r="C11083">
            <v>435.39</v>
          </cell>
          <cell r="D11083">
            <v>435.39</v>
          </cell>
        </row>
        <row r="11084">
          <cell r="A11084" t="str">
            <v>4163620</v>
          </cell>
          <cell r="B11084" t="str">
            <v>НАБЕРЕЖНЫЕ ЧЕЛНЫ ГПР-КТ. СЮЮМБИКЕ, д. 64, кв. 6, Хакова Зульфия Асгатовна</v>
          </cell>
          <cell r="C11084">
            <v>955.92</v>
          </cell>
          <cell r="D11084">
            <v>1198.6099999999999</v>
          </cell>
        </row>
        <row r="11085">
          <cell r="A11085" t="str">
            <v>4163631</v>
          </cell>
          <cell r="B11085" t="str">
            <v>НАБЕРЕЖНЫЕ ЧЕЛНЫ ГПР-КТ. СЮЮМБИКЕ, д. 64, кв. 7, МАРКИНА МИНИГЕЛ МИНИВАЛИЕВНА</v>
          </cell>
          <cell r="C11085">
            <v>298.83</v>
          </cell>
          <cell r="D11085">
            <v>298.83</v>
          </cell>
        </row>
        <row r="11086">
          <cell r="A11086" t="str">
            <v>4163640</v>
          </cell>
          <cell r="B11086" t="str">
            <v>НАБЕРЕЖНЫЕ ЧЕЛНЫ ГПР-КТ. СЮЮМБИКЕ, д. 64, кв. 8, Газизова Катрина Васильевна</v>
          </cell>
          <cell r="C11086">
            <v>561.25</v>
          </cell>
          <cell r="D11086">
            <v>561.25</v>
          </cell>
        </row>
        <row r="11087">
          <cell r="A11087" t="str">
            <v>8009784</v>
          </cell>
          <cell r="B11087" t="str">
            <v>НАБЕРЕЖНЫЕ ЧЕЛНЫ ГПР-КТ. СЮЮМБИКЕ, д. 64, кв. 9, БИКБОВА РАВИЛЯ РИНАТОВНА</v>
          </cell>
          <cell r="C11087">
            <v>610.21</v>
          </cell>
          <cell r="D11087">
            <v>1314.64</v>
          </cell>
        </row>
        <row r="11088">
          <cell r="A11088" t="str">
            <v>4163670</v>
          </cell>
          <cell r="B11088" t="str">
            <v>НАБЕРЕЖНЫЕ ЧЕЛНЫ ГПР-КТ. СЮЮМБИКЕ, д. 64, кв. 11, Панов Владимир Семенович</v>
          </cell>
          <cell r="C11088">
            <v>707.9</v>
          </cell>
          <cell r="D11088">
            <v>707.9</v>
          </cell>
        </row>
        <row r="11089">
          <cell r="A11089" t="str">
            <v>151068</v>
          </cell>
          <cell r="B11089" t="str">
            <v>НАБЕРЕЖНЫЕ ЧЕЛНЫ ГПР-КТ. СЮЮМБИКЕ, д. 64, кв. 12, Шаймурзин Марат Гильмуллович</v>
          </cell>
          <cell r="C11089">
            <v>304.14</v>
          </cell>
          <cell r="D11089">
            <v>304.14</v>
          </cell>
        </row>
        <row r="11090">
          <cell r="A11090" t="str">
            <v>166026</v>
          </cell>
          <cell r="B11090" t="str">
            <v>НАБЕРЕЖНЫЕ ЧЕЛНЫ ГПР-КТ. СЮЮМБИКЕ, д. 64, кв. 13, Стецюра Гульнара Илдаровна</v>
          </cell>
          <cell r="C11090">
            <v>813.78</v>
          </cell>
          <cell r="D11090">
            <v>813.78</v>
          </cell>
        </row>
        <row r="11091">
          <cell r="A11091" t="str">
            <v>4163700</v>
          </cell>
          <cell r="B11091" t="str">
            <v>НАБЕРЕЖНЫЕ ЧЕЛНЫ ГПР-КТ. СЮЮМБИКЕ, д. 64, кв. 14, Седых Владимир Николаевич</v>
          </cell>
          <cell r="C11091">
            <v>1002.84</v>
          </cell>
          <cell r="D11091">
            <v>1002.84</v>
          </cell>
        </row>
        <row r="11092">
          <cell r="A11092" t="str">
            <v>4163720</v>
          </cell>
          <cell r="B11092" t="str">
            <v>НАБЕРЕЖНЫЕ ЧЕЛНЫ ГПР-КТ. СЮЮМБИКЕ, д. 64, кв. 16, Зюзина Резеда Мазитовна</v>
          </cell>
          <cell r="C11092">
            <v>594.38</v>
          </cell>
          <cell r="D11092">
            <v>594.38</v>
          </cell>
        </row>
        <row r="11093">
          <cell r="A11093" t="str">
            <v>161221</v>
          </cell>
          <cell r="B11093" t="str">
            <v>НАБЕРЕЖНЫЕ ЧЕЛНЫ ГПР-КТ. СЮЮМБИКЕ, д. 64, кв. 17, Халиуллина Альфия Рифовна</v>
          </cell>
          <cell r="C11093">
            <v>324.69</v>
          </cell>
          <cell r="D11093">
            <v>324.69</v>
          </cell>
        </row>
        <row r="11094">
          <cell r="A11094" t="str">
            <v>4163740</v>
          </cell>
          <cell r="B11094" t="str">
            <v>НАБЕРЕЖНЫЕ ЧЕЛНЫ ГПР-КТ. СЮЮМБИКЕ, д. 64, кв. 18, Журкин Михаил Васильевич</v>
          </cell>
          <cell r="C11094">
            <v>328.8</v>
          </cell>
          <cell r="D11094">
            <v>328.8</v>
          </cell>
        </row>
        <row r="11095">
          <cell r="A11095" t="str">
            <v>152583</v>
          </cell>
          <cell r="B11095" t="str">
            <v>НАБЕРЕЖНЫЕ ЧЕЛНЫ ГПР-КТ. СЮЮМБИКЕ, д. 64, кв. 19, Петкова Ирина Николаевна</v>
          </cell>
          <cell r="C11095">
            <v>493.2</v>
          </cell>
          <cell r="D11095">
            <v>493.2</v>
          </cell>
        </row>
        <row r="11096">
          <cell r="A11096" t="str">
            <v>150210</v>
          </cell>
          <cell r="B11096" t="str">
            <v>НАБЕРЕЖНЫЕ ЧЕЛНЫ ГПР-КТ. СЮЮМБИКЕ, д. 64, кв. 20, Гейнце Лидия  Петровна</v>
          </cell>
          <cell r="C11096">
            <v>439.77</v>
          </cell>
          <cell r="D11096">
            <v>439.77</v>
          </cell>
        </row>
        <row r="11097">
          <cell r="A11097" t="str">
            <v>4163780</v>
          </cell>
          <cell r="B11097" t="str">
            <v>НАБЕРЕЖНЫЕ ЧЕЛНЫ ГПР-КТ. СЮЮМБИКЕ, д. 64, кв. 22, Шмакова Галина Вячеславовна</v>
          </cell>
          <cell r="C11097">
            <v>497.09</v>
          </cell>
          <cell r="D11097">
            <v>497.09</v>
          </cell>
        </row>
        <row r="11098">
          <cell r="A11098" t="str">
            <v>4163790</v>
          </cell>
          <cell r="B11098" t="str">
            <v>НАБЕРЕЖНЫЕ ЧЕЛНЫ ГПР-КТ. СЮЮМБИКЕ, д. 64, кв. 23, Валиева Сирена Саубановна</v>
          </cell>
          <cell r="C11098">
            <v>950.14</v>
          </cell>
          <cell r="D11098">
            <v>950.14</v>
          </cell>
        </row>
        <row r="11099">
          <cell r="A11099" t="str">
            <v>166887</v>
          </cell>
          <cell r="B11099" t="str">
            <v>НАБЕРЕЖНЫЕ ЧЕЛНЫ ГПР-КТ. СЮЮМБИКЕ, д. 64, кв. 24, ГОРБУНОВ ВИКТОР ВАЛЕРЬЕВИЧ</v>
          </cell>
          <cell r="C11099">
            <v>570.5</v>
          </cell>
          <cell r="D11099">
            <v>570.5</v>
          </cell>
        </row>
        <row r="11100">
          <cell r="A11100" t="str">
            <v>158340</v>
          </cell>
          <cell r="B11100" t="str">
            <v>НАБЕРЕЖНЫЕ ЧЕЛНЫ ГПР-КТ. СЮЮМБИКЕ, д. 64, кв. 25, Кирилова Флюра Саитгалеевна</v>
          </cell>
          <cell r="C11100">
            <v>1145.33</v>
          </cell>
          <cell r="D11100">
            <v>1145.33</v>
          </cell>
        </row>
        <row r="11101">
          <cell r="A11101" t="str">
            <v>4163820</v>
          </cell>
          <cell r="B11101" t="str">
            <v>НАБЕРЕЖНЫЕ ЧЕЛНЫ ГПР-КТ. СЮЮМБИКЕ, д. 64, кв. 26, Шагиев Айрат Хазиевич</v>
          </cell>
          <cell r="C11101">
            <v>369.9</v>
          </cell>
          <cell r="D11101">
            <v>369.9</v>
          </cell>
        </row>
        <row r="11102">
          <cell r="A11102" t="str">
            <v>4163830</v>
          </cell>
          <cell r="B11102" t="str">
            <v>НАБЕРЕЖНЫЕ ЧЕЛНЫ ГПР-КТ. СЮЮМБИКЕ, д. 64, кв. 27, Хузяхметова Раушания Явдатовна</v>
          </cell>
          <cell r="C11102">
            <v>411</v>
          </cell>
          <cell r="D11102">
            <v>961.49</v>
          </cell>
        </row>
        <row r="11103">
          <cell r="A11103" t="str">
            <v>150987</v>
          </cell>
          <cell r="B11103" t="str">
            <v>НАБЕРЕЖНЫЕ ЧЕЛНЫ ГПР-КТ. СЮЮМБИКЕ, д. 64, кв. 28, Соловова Людмила Елисеевна</v>
          </cell>
          <cell r="C11103">
            <v>300.02999999999997</v>
          </cell>
          <cell r="D11103">
            <v>441.03</v>
          </cell>
        </row>
        <row r="11104">
          <cell r="A11104" t="str">
            <v>160651</v>
          </cell>
          <cell r="B11104" t="str">
            <v>НАБЕРЕЖНЫЕ ЧЕЛНЫ ГПР-КТ. СЮЮМБИКЕ, д. 64, кв. 29, Яшмурзин Роман Аркадиевич</v>
          </cell>
          <cell r="C11104">
            <v>406.89</v>
          </cell>
          <cell r="D11104">
            <v>406.89</v>
          </cell>
        </row>
        <row r="11105">
          <cell r="A11105" t="str">
            <v>4163870</v>
          </cell>
          <cell r="B11105" t="str">
            <v>НАБЕРЕЖНЫЕ ЧЕЛНЫ ГПР-КТ. СЮЮМБИКЕ, д. 64, кв. 31, Сиваков Владимир Степанович</v>
          </cell>
          <cell r="C11105">
            <v>287.7</v>
          </cell>
          <cell r="D11105">
            <v>287.7</v>
          </cell>
        </row>
        <row r="11106">
          <cell r="A11106" t="str">
            <v>4163880</v>
          </cell>
          <cell r="B11106" t="str">
            <v>НАБЕРЕЖНЫЕ ЧЕЛНЫ ГПР-КТ. СЮЮМБИКЕ, д. 64, кв. 32, Ходченков Анатолий Иванович</v>
          </cell>
          <cell r="C11106">
            <v>542.52</v>
          </cell>
          <cell r="D11106">
            <v>542.52</v>
          </cell>
        </row>
        <row r="11107">
          <cell r="A11107" t="str">
            <v>160887</v>
          </cell>
          <cell r="B11107" t="str">
            <v>НАБЕРЕЖНЫЕ ЧЕЛНЫ ГПР-КТ. СЮЮМБИКЕ, д. 64, кв. 33, Саматова Эльмира Зуфаровна</v>
          </cell>
          <cell r="C11107">
            <v>608.97</v>
          </cell>
          <cell r="D11107">
            <v>608.97</v>
          </cell>
        </row>
        <row r="11108">
          <cell r="A11108" t="str">
            <v>159700</v>
          </cell>
          <cell r="B11108" t="str">
            <v>НАБЕРЕЖНЫЕ ЧЕЛНЫ ГПР-КТ. СЮЮМБИКЕ, д. 64, кв. 34, Коновалова Гузель Флусовна</v>
          </cell>
          <cell r="C11108">
            <v>521.14</v>
          </cell>
          <cell r="D11108">
            <v>521.14</v>
          </cell>
        </row>
        <row r="11109">
          <cell r="A11109" t="str">
            <v>4163910</v>
          </cell>
          <cell r="B11109" t="str">
            <v>НАБЕРЕЖНЫЕ ЧЕЛНЫ ГПР-КТ. СЮЮМБИКЕ, д. 64, кв. 35, Карпенко  Любовь Петровна</v>
          </cell>
          <cell r="C11109">
            <v>453.28</v>
          </cell>
          <cell r="D11109">
            <v>453.28</v>
          </cell>
        </row>
        <row r="11110">
          <cell r="A11110" t="str">
            <v>151590</v>
          </cell>
          <cell r="B11110" t="str">
            <v>НАБЕРЕЖНЫЕ ЧЕЛНЫ ГПР-КТ. СЮЮМБИКЕ, д. 64, кв. 36, Загородняя Яна Анатольевна</v>
          </cell>
          <cell r="C11110">
            <v>813.78</v>
          </cell>
          <cell r="D11110">
            <v>3201.6</v>
          </cell>
        </row>
        <row r="11111">
          <cell r="A11111" t="str">
            <v>4163930</v>
          </cell>
          <cell r="B11111" t="str">
            <v>НАБЕРЕЖНЫЕ ЧЕЛНЫ ГПР-КТ. СЮЮМБИКЕ, д. 64, кв. 37, Зайнутдинова Гульгна Асхатовна</v>
          </cell>
          <cell r="C11111">
            <v>314.3</v>
          </cell>
          <cell r="D11111">
            <v>1866.45</v>
          </cell>
        </row>
        <row r="11112">
          <cell r="A11112" t="str">
            <v>8028017</v>
          </cell>
          <cell r="B11112" t="str">
            <v>НАБЕРЕЖНЫЕ ЧЕЛНЫ ГПР-КТ. СЮЮМБИКЕ, д. 64, кв. 38 комн. 7, НИКОЛАЕВ ВАСИЛИЙ ВЛАДИМИРОВИЧ</v>
          </cell>
          <cell r="C11112">
            <v>0</v>
          </cell>
          <cell r="D11112">
            <v>0</v>
          </cell>
        </row>
        <row r="11113">
          <cell r="A11113" t="str">
            <v>4163951</v>
          </cell>
          <cell r="B11113" t="str">
            <v>НАБЕРЕЖНЫЕ ЧЕЛНЫ ГПР-КТ. СЮЮМБИКЕ, д. 64, кв. 39, Коробова Зоя Григорьевна</v>
          </cell>
          <cell r="C11113">
            <v>554.85</v>
          </cell>
          <cell r="D11113">
            <v>554.85</v>
          </cell>
        </row>
        <row r="11114">
          <cell r="A11114" t="str">
            <v>159490</v>
          </cell>
          <cell r="B11114" t="str">
            <v>НАБЕРЕЖНЫЕ ЧЕЛНЫ ГПР-КТ. СЮЮМБИКЕ, д. 64, кв. 40, Мурзина Елена Вячеславовна</v>
          </cell>
          <cell r="C11114">
            <v>756.8</v>
          </cell>
          <cell r="D11114">
            <v>1194.6099999999999</v>
          </cell>
        </row>
        <row r="11115">
          <cell r="A11115" t="str">
            <v>167558</v>
          </cell>
          <cell r="B11115" t="str">
            <v>НАБЕРЕЖНЫЕ ЧЕЛНЫ ГПР-КТ. СЮЮМБИКЕ, д. 64, кв. 41, Галиева Лилия Ильдусовна</v>
          </cell>
          <cell r="C11115">
            <v>341.13</v>
          </cell>
          <cell r="D11115">
            <v>341.13</v>
          </cell>
        </row>
        <row r="11116">
          <cell r="A11116" t="str">
            <v>161189</v>
          </cell>
          <cell r="B11116" t="str">
            <v>НАБЕРЕЖНЫЕ ЧЕЛНЫ ГПР-КТ. СЮЮМБИКЕ, д. 64, кв. 42, Саймова Юлия Николаевна</v>
          </cell>
          <cell r="C11116">
            <v>288.55</v>
          </cell>
          <cell r="D11116">
            <v>474.93</v>
          </cell>
        </row>
        <row r="11117">
          <cell r="A11117" t="str">
            <v>4163990</v>
          </cell>
          <cell r="B11117" t="str">
            <v>НАБЕРЕЖНЫЕ ЧЕЛНЫ ГПР-КТ. СЮЮМБИКЕ, д. 64, кв. 43, Мухаметдинов Ришат Диварович</v>
          </cell>
          <cell r="C11117">
            <v>382.23</v>
          </cell>
          <cell r="D11117">
            <v>382.23</v>
          </cell>
        </row>
        <row r="11118">
          <cell r="A11118" t="str">
            <v>153297</v>
          </cell>
          <cell r="B11118" t="str">
            <v>НАБЕРЕЖНЫЕ ЧЕЛНЫ ГПР-КТ. СЮЮМБИКЕ, д. 64, кв. 44, Резинов Юрий Вачеславович</v>
          </cell>
          <cell r="C11118">
            <v>303.77</v>
          </cell>
          <cell r="D11118">
            <v>586.1</v>
          </cell>
        </row>
        <row r="11119">
          <cell r="A11119" t="str">
            <v>153698</v>
          </cell>
          <cell r="B11119" t="str">
            <v>НАБЕРЕЖНЫЕ ЧЕЛНЫ ГПР-КТ. СЮЮМБИКЕ, д. 64, кв. 45, Залялетдинова Татьяна Геннадьевна</v>
          </cell>
          <cell r="C11119">
            <v>0</v>
          </cell>
          <cell r="D11119">
            <v>0</v>
          </cell>
        </row>
        <row r="11120">
          <cell r="A11120" t="str">
            <v>4164020</v>
          </cell>
          <cell r="B11120" t="str">
            <v>НАБЕРЕЖНЫЕ ЧЕЛНЫ ГПР-КТ. СЮЮМБИКЕ, д. 64, кв. 46, Горелова Татьяна Борисовна</v>
          </cell>
          <cell r="C11120">
            <v>453.07</v>
          </cell>
          <cell r="D11120">
            <v>453.07</v>
          </cell>
        </row>
        <row r="11121">
          <cell r="A11121" t="str">
            <v>4164030</v>
          </cell>
          <cell r="B11121" t="str">
            <v>НАБЕРЕЖНЫЕ ЧЕЛНЫ ГПР-КТ. СЮЮМБИКЕ, д. 64, кв. 47, Порцева Инна Валентиновна</v>
          </cell>
          <cell r="C11121">
            <v>1092.6300000000001</v>
          </cell>
          <cell r="D11121">
            <v>1092.6300000000001</v>
          </cell>
        </row>
        <row r="11122">
          <cell r="A11122" t="str">
            <v>163252</v>
          </cell>
          <cell r="B11122" t="str">
            <v>НАБЕРЕЖНЫЕ ЧЕЛНЫ ГПР-КТ. СЮЮМБИКЕ, д. 64, кв. 48, Закиева Талия Назиповна</v>
          </cell>
          <cell r="C11122">
            <v>542.52</v>
          </cell>
          <cell r="D11122">
            <v>542.52</v>
          </cell>
        </row>
        <row r="11123">
          <cell r="A11123" t="str">
            <v>4164050</v>
          </cell>
          <cell r="B11123" t="str">
            <v>НАБЕРЕЖНЫЕ ЧЕЛНЫ ГПР-КТ. СЮЮМБИКЕ, д. 64, кв. 49, Бахтина Зоя Александровна</v>
          </cell>
          <cell r="C11123">
            <v>1097.8399999999999</v>
          </cell>
          <cell r="D11123">
            <v>1097.8399999999999</v>
          </cell>
        </row>
        <row r="11124">
          <cell r="A11124" t="str">
            <v>4164060</v>
          </cell>
          <cell r="B11124" t="str">
            <v>НАБЕРЕЖНЫЕ ЧЕЛНЫ ГПР-КТ. СЮЮМБИКЕ, д. 64, кв. 50, Сурков Сергей Александрович</v>
          </cell>
          <cell r="C11124">
            <v>356.01</v>
          </cell>
          <cell r="D11124">
            <v>356.01</v>
          </cell>
        </row>
        <row r="11125">
          <cell r="A11125" t="str">
            <v>4164070</v>
          </cell>
          <cell r="B11125" t="str">
            <v>НАБЕРЕЖНЫЕ ЧЕЛНЫ ГПР-КТ. СЮЮМБИКЕ, д. 64, кв. 51, Вишнякова Валентина Кузминична</v>
          </cell>
          <cell r="C11125">
            <v>374.01</v>
          </cell>
          <cell r="D11125">
            <v>374.01</v>
          </cell>
        </row>
        <row r="11126">
          <cell r="A11126" t="str">
            <v>4164080</v>
          </cell>
          <cell r="B11126" t="str">
            <v>НАБЕРЕЖНЫЕ ЧЕЛНЫ ГПР-КТ. СЮЮМБИКЕ, д. 64, кв. 52, Федотова Мальвина Арсентьевна</v>
          </cell>
          <cell r="C11126">
            <v>1798.66</v>
          </cell>
          <cell r="D11126">
            <v>2354.63</v>
          </cell>
        </row>
        <row r="11127">
          <cell r="A11127" t="str">
            <v>4164090</v>
          </cell>
          <cell r="B11127" t="str">
            <v>НАБЕРЕЖНЫЕ ЧЕЛНЫ ГПР-КТ. СЮЮМБИКЕ, д. 64, кв. 53, Нуриев Анас Азатович</v>
          </cell>
          <cell r="C11127">
            <v>422.02</v>
          </cell>
          <cell r="D11127">
            <v>422.02</v>
          </cell>
        </row>
        <row r="11128">
          <cell r="A11128" t="str">
            <v>4164100</v>
          </cell>
          <cell r="B11128" t="str">
            <v>НАБЕРЕЖНЫЕ ЧЕЛНЫ ГПР-КТ. СЮЮМБИКЕ, д. 64, кв. 54, Абдулов Харис Саитович</v>
          </cell>
          <cell r="C11128">
            <v>164.4</v>
          </cell>
          <cell r="D11128">
            <v>164.4</v>
          </cell>
        </row>
        <row r="11129">
          <cell r="A11129" t="str">
            <v>4164110</v>
          </cell>
          <cell r="B11129" t="str">
            <v>НАБЕРЕЖНЫЕ ЧЕЛНЫ ГПР-КТ. СЮЮМБИКЕ, д. 64, кв. 55, Ахметшина Альбина Наилевна</v>
          </cell>
          <cell r="C11129">
            <v>768.76</v>
          </cell>
          <cell r="D11129">
            <v>768.76</v>
          </cell>
        </row>
        <row r="11130">
          <cell r="A11130" t="str">
            <v>4164120</v>
          </cell>
          <cell r="B11130" t="str">
            <v>НАБЕРЕЖНЫЕ ЧЕЛНЫ ГПР-КТ. СЮЮМБИКЕ, д. 64, кв. 56, Казакова Фирзания Сахипзяновна</v>
          </cell>
          <cell r="C11130">
            <v>189.83</v>
          </cell>
          <cell r="D11130">
            <v>189.83</v>
          </cell>
        </row>
        <row r="11131">
          <cell r="A11131" t="str">
            <v>4164130</v>
          </cell>
          <cell r="B11131" t="str">
            <v>НАБЕРЕЖНЫЕ ЧЕЛНЫ ГПР-КТ. СЮЮМБИКЕ, д. 64, кв. 57, Орлова Любовь Григорьевна</v>
          </cell>
          <cell r="C11131">
            <v>246.6</v>
          </cell>
          <cell r="D11131">
            <v>246.6</v>
          </cell>
        </row>
        <row r="11132">
          <cell r="A11132" t="str">
            <v>159729</v>
          </cell>
          <cell r="B11132" t="str">
            <v>НАБЕРЕЖНЫЕ ЧЕЛНЫ ГПР-КТ. СЮЮМБИКЕ, д. 64, кв. 58, Боева Ксения Сергеевна</v>
          </cell>
          <cell r="C11132">
            <v>1019.28</v>
          </cell>
          <cell r="D11132">
            <v>4035.78</v>
          </cell>
        </row>
        <row r="11133">
          <cell r="A11133" t="str">
            <v>163744</v>
          </cell>
          <cell r="B11133" t="str">
            <v>НАБЕРЕЖНЫЕ ЧЕЛНЫ ГПР-КТ. СЮЮМБИКЕ, д. 64, кв. 58 комн. 5, Айгузин Вячеслав Вячеславович</v>
          </cell>
          <cell r="C11133">
            <v>0</v>
          </cell>
          <cell r="D11133">
            <v>0</v>
          </cell>
        </row>
        <row r="11134">
          <cell r="A11134" t="str">
            <v>158631</v>
          </cell>
          <cell r="B11134" t="str">
            <v>НАБЕРЕЖНЫЕ ЧЕЛНЫ ГПР-КТ. СЮЮМБИКЕ, д. 64, кв. 59, Бизянова Зифа Фирдависовна</v>
          </cell>
          <cell r="C11134">
            <v>337.02</v>
          </cell>
          <cell r="D11134">
            <v>337.02</v>
          </cell>
        </row>
        <row r="11135">
          <cell r="A11135" t="str">
            <v>162062</v>
          </cell>
          <cell r="B11135" t="str">
            <v>НАБЕРЕЖНЫЕ ЧЕЛНЫ ГПР-КТ. СЮЮМБИКЕ, д. 64, кв. 61, Сахабова Эльфинур Галимулловна</v>
          </cell>
          <cell r="C11135">
            <v>263.04000000000002</v>
          </cell>
          <cell r="D11135">
            <v>263.04000000000002</v>
          </cell>
        </row>
        <row r="11136">
          <cell r="A11136" t="str">
            <v>4164180</v>
          </cell>
          <cell r="B11136" t="str">
            <v>НАБЕРЕЖНЫЕ ЧЕЛНЫ ГПР-КТ. СЮЮМБИКЕ, д. 64, кв. 62, Галеев Лунар Зинурович</v>
          </cell>
          <cell r="C11136">
            <v>0</v>
          </cell>
          <cell r="D11136">
            <v>0</v>
          </cell>
        </row>
        <row r="11137">
          <cell r="A11137" t="str">
            <v>4164190</v>
          </cell>
          <cell r="B11137" t="str">
            <v>НАБЕРЕЖНЫЕ ЧЕЛНЫ ГПР-КТ. СЮЮМБИКЕ, д. 64, кв. 63, Рябова Любовь Ивановна</v>
          </cell>
          <cell r="C11137">
            <v>604.16999999999996</v>
          </cell>
          <cell r="D11137">
            <v>604.16999999999996</v>
          </cell>
        </row>
        <row r="11138">
          <cell r="A11138" t="str">
            <v>4164200</v>
          </cell>
          <cell r="B11138" t="str">
            <v>НАБЕРЕЖНЫЕ ЧЕЛНЫ ГПР-КТ. СЮЮМБИКЕ, д. 64, кв. 64, Аббасов Андрей Викторович</v>
          </cell>
          <cell r="C11138">
            <v>949.41</v>
          </cell>
          <cell r="D11138">
            <v>949.41</v>
          </cell>
        </row>
        <row r="11139">
          <cell r="A11139" t="str">
            <v>163716</v>
          </cell>
          <cell r="B11139" t="str">
            <v>НАБЕРЕЖНЫЕ ЧЕЛНЫ ГПР-КТ. СЮЮМБИКЕ, д. 64, кв. 65, ЧИСТОВА ЕЛЕНА ВАСИЛЬЕВНА</v>
          </cell>
          <cell r="C11139">
            <v>764.46</v>
          </cell>
          <cell r="D11139">
            <v>1140.1199999999999</v>
          </cell>
        </row>
        <row r="11140">
          <cell r="A11140" t="str">
            <v>4164230</v>
          </cell>
          <cell r="B11140" t="str">
            <v>НАБЕРЕЖНЫЕ ЧЕЛНЫ ГПР-КТ. СЮЮМБИКЕ, д. 64, кв. 67, Артюхов Геннадий Иванович</v>
          </cell>
          <cell r="C11140">
            <v>258.93</v>
          </cell>
          <cell r="D11140">
            <v>258.93</v>
          </cell>
        </row>
        <row r="11141">
          <cell r="A11141" t="str">
            <v>162883</v>
          </cell>
          <cell r="B11141" t="str">
            <v>НАБЕРЕЖНЫЕ ЧЕЛНЫ ГПР-КТ. СЮЮМБИКЕ, д. 64, кв. 68, Савенко Любовь Александровна</v>
          </cell>
          <cell r="C11141">
            <v>949.41</v>
          </cell>
          <cell r="D11141">
            <v>9728.17</v>
          </cell>
        </row>
        <row r="11142">
          <cell r="A11142" t="str">
            <v>4164250</v>
          </cell>
          <cell r="B11142" t="str">
            <v>НАБЕРЕЖНЫЕ ЧЕЛНЫ ГПР-КТ. СЮЮМБИКЕ, д. 64, кв. 69, Рамеева Назира Талибулловна</v>
          </cell>
          <cell r="C11142">
            <v>464.43</v>
          </cell>
          <cell r="D11142">
            <v>464.43</v>
          </cell>
        </row>
        <row r="11143">
          <cell r="A11143" t="str">
            <v>4164260</v>
          </cell>
          <cell r="B11143" t="str">
            <v>НАБЕРЕЖНЫЕ ЧЕЛНЫ ГПР-КТ. СЮЮМБИКЕ, д. 64, кв. 70, Лахина Надежда Федоровна</v>
          </cell>
          <cell r="C11143">
            <v>406.19</v>
          </cell>
          <cell r="D11143">
            <v>406.19</v>
          </cell>
        </row>
        <row r="11144">
          <cell r="A11144" t="str">
            <v>153730</v>
          </cell>
          <cell r="B11144" t="str">
            <v>НАБЕРЕЖНЫЕ ЧЕЛНЫ ГПР-КТ. СЮЮМБИКЕ, д. 64, кв. 71, Муратова Лилия Хузяхмедовна</v>
          </cell>
          <cell r="C11144">
            <v>410.71</v>
          </cell>
          <cell r="D11144">
            <v>410.71</v>
          </cell>
        </row>
        <row r="11145">
          <cell r="A11145" t="str">
            <v>4164290</v>
          </cell>
          <cell r="B11145" t="str">
            <v>НАБЕРЕЖНЫЕ ЧЕЛНЫ ГПР-КТ. СЮЮМБИКЕ, д. 64, кв. 73, Гусев Владимир Николаевич</v>
          </cell>
          <cell r="C11145">
            <v>1068.98</v>
          </cell>
          <cell r="D11145">
            <v>1068.98</v>
          </cell>
        </row>
        <row r="11146">
          <cell r="A11146" t="str">
            <v>4164310</v>
          </cell>
          <cell r="B11146" t="str">
            <v>НАБЕРЕЖНЫЕ ЧЕЛНЫ ГПР-КТ. СЮЮМБИКЕ, д. 64, кв. 75, Глазунова Валентина Сергеевна</v>
          </cell>
          <cell r="C11146">
            <v>246.6</v>
          </cell>
          <cell r="D11146">
            <v>246.6</v>
          </cell>
        </row>
        <row r="11147">
          <cell r="A11147" t="str">
            <v>4164320</v>
          </cell>
          <cell r="B11147" t="str">
            <v>НАБЕРЕЖНЫЕ ЧЕЛНЫ ГПР-КТ. СЮЮМБИКЕ, д. 64, кв. 76, Калачева Валентина Ивановна</v>
          </cell>
          <cell r="C11147">
            <v>291.81</v>
          </cell>
          <cell r="D11147">
            <v>291.81</v>
          </cell>
        </row>
        <row r="11148">
          <cell r="A11148" t="str">
            <v>4164330</v>
          </cell>
          <cell r="B11148" t="str">
            <v>НАБЕРЕЖНЫЕ ЧЕЛНЫ ГПР-КТ. СЮЮМБИКЕ, д. 64, кв. 77, Щукин Олег Александрович</v>
          </cell>
          <cell r="C11148">
            <v>402.78</v>
          </cell>
          <cell r="D11148">
            <v>402.78</v>
          </cell>
        </row>
        <row r="11149">
          <cell r="A11149" t="str">
            <v>156800</v>
          </cell>
          <cell r="B11149" t="str">
            <v>НАБЕРЕЖНЫЕ ЧЕЛНЫ ГПР-КТ. СЮЮМБИКЕ, д. 64, кв. 78, Заляева Гульшат Ильгизовна</v>
          </cell>
          <cell r="C11149">
            <v>728.42</v>
          </cell>
          <cell r="D11149">
            <v>728.42</v>
          </cell>
        </row>
        <row r="11150">
          <cell r="A11150" t="str">
            <v>8025960</v>
          </cell>
          <cell r="B11150" t="str">
            <v>НАБЕРЕЖНЫЕ ЧЕЛНЫ ГПР-КТ. СЮЮМБИКЕ, д. 64, кв. 79, ИЛЛАРИОНОВА ИРИНА ВЛАДИМИРОВНА</v>
          </cell>
          <cell r="C11150">
            <v>743.91</v>
          </cell>
          <cell r="D11150">
            <v>1854.09</v>
          </cell>
        </row>
        <row r="11151">
          <cell r="A11151" t="str">
            <v>8040582</v>
          </cell>
          <cell r="B11151" t="str">
            <v>НАБЕРЕЖНЫЕ ЧЕЛНЫ ГПР-КТ. СЮЮМБИКЕ, д. 64, кв. 80, АКАНЕЕВ АНТОН АЛЕКСЕЕВИЧ</v>
          </cell>
          <cell r="C11151">
            <v>0</v>
          </cell>
          <cell r="D11151">
            <v>0</v>
          </cell>
        </row>
        <row r="11152">
          <cell r="A11152" t="str">
            <v>4164370</v>
          </cell>
          <cell r="B11152" t="str">
            <v>НАБЕРЕЖНЫЕ ЧЕЛНЫ ГПР-КТ. СЮЮМБИКЕ, д. 64, кв. 81, Подкина Любовь Валентиновна</v>
          </cell>
          <cell r="C11152">
            <v>0</v>
          </cell>
          <cell r="D11152">
            <v>0</v>
          </cell>
        </row>
        <row r="11153">
          <cell r="A11153" t="str">
            <v>160273</v>
          </cell>
          <cell r="B11153" t="str">
            <v>НАБЕРЕЖНЫЕ ЧЕЛНЫ ГПР-КТ. СЮЮМБИКЕ, д. 64, кв. 82, Шайхутдинов Ягъфас Ягъфярович</v>
          </cell>
          <cell r="C11153">
            <v>464.43</v>
          </cell>
          <cell r="D11153">
            <v>464.43</v>
          </cell>
        </row>
        <row r="11154">
          <cell r="A11154" t="str">
            <v>161734</v>
          </cell>
          <cell r="B11154" t="str">
            <v>НАБЕРЕЖНЫЕ ЧЕЛНЫ ГПР-КТ. СЮЮМБИКЕ, д. 64, кв. 83, Зарипова Альфия Муллануровна</v>
          </cell>
          <cell r="C11154">
            <v>1602.9</v>
          </cell>
          <cell r="D11154">
            <v>1602.9</v>
          </cell>
        </row>
        <row r="11155">
          <cell r="A11155" t="str">
            <v>8062111</v>
          </cell>
          <cell r="B11155" t="str">
            <v>НАБЕРЕЖНЫЕ ЧЕЛНЫ ГПР-КТ. СЮЮМБИКЕ, д. 64, кв. 84, САЛАХУТДИНОВА ЛЕЙСАН РАМИЛЕВНА</v>
          </cell>
          <cell r="C11155">
            <v>7.61</v>
          </cell>
          <cell r="D11155">
            <v>7.61</v>
          </cell>
        </row>
        <row r="11156">
          <cell r="A11156" t="str">
            <v>4164410</v>
          </cell>
          <cell r="B11156" t="str">
            <v>НАБЕРЕЖНЫЕ ЧЕЛНЫ ГПР-КТ. СЮЮМБИКЕ, д. 64, кв. 85, Шарипова Гульбахар Назаровна</v>
          </cell>
          <cell r="C11156">
            <v>316.47000000000003</v>
          </cell>
          <cell r="D11156">
            <v>316.47000000000003</v>
          </cell>
        </row>
        <row r="11157">
          <cell r="A11157" t="str">
            <v>164700</v>
          </cell>
          <cell r="B11157" t="str">
            <v>НАБЕРЕЖНЫЕ ЧЕЛНЫ ГПР-КТ. СЮЮМБИКЕ, д. 64, кв. 86, Салимов Станислав Фанисович</v>
          </cell>
          <cell r="C11157">
            <v>394.56</v>
          </cell>
          <cell r="D11157">
            <v>394.56</v>
          </cell>
        </row>
        <row r="11158">
          <cell r="A11158" t="str">
            <v>158655</v>
          </cell>
          <cell r="B11158" t="str">
            <v>НАБЕРЕЖНЫЕ ЧЕЛНЫ ГПР-КТ. СЮЮМБИКЕ, д. 64, кв. 87, Фазлиева Альбина Наилевна</v>
          </cell>
          <cell r="C11158">
            <v>436.83</v>
          </cell>
          <cell r="D11158">
            <v>24309.54</v>
          </cell>
        </row>
        <row r="11159">
          <cell r="A11159" t="str">
            <v>4164440</v>
          </cell>
          <cell r="B11159" t="str">
            <v>НАБЕРЕЖНЫЕ ЧЕЛНЫ ГПР-КТ. СЮЮМБИКЕ, д. 64, кв. 88, Никитина Александра Дмитриевна</v>
          </cell>
          <cell r="C11159">
            <v>360.53</v>
          </cell>
          <cell r="D11159">
            <v>360.53</v>
          </cell>
        </row>
        <row r="11160">
          <cell r="A11160" t="str">
            <v>4164450</v>
          </cell>
          <cell r="B11160" t="str">
            <v>НАБЕРЕЖНЫЕ ЧЕЛНЫ ГПР-КТ. СЮЮМБИКЕ, д. 64, кв. 89, Федотова Татьяна Алексеевна</v>
          </cell>
          <cell r="C11160">
            <v>334.61</v>
          </cell>
          <cell r="D11160">
            <v>334.61</v>
          </cell>
        </row>
        <row r="11161">
          <cell r="A11161" t="str">
            <v>4164470</v>
          </cell>
          <cell r="B11161" t="str">
            <v>НАБЕРЕЖНЫЕ ЧЕЛНЫ ГПР-КТ. СЮЮМБИКЕ, д. 64, кв. 91, Логинов Владимир Петрович</v>
          </cell>
          <cell r="C11161">
            <v>509.64</v>
          </cell>
          <cell r="D11161">
            <v>606.77</v>
          </cell>
        </row>
        <row r="11162">
          <cell r="A11162" t="str">
            <v>8024610</v>
          </cell>
          <cell r="B11162" t="str">
            <v>НАБЕРЕЖНЫЕ ЧЕЛНЫ ГПР-КТ. СЮЮМБИКЕ, д. 64, кв. 92, ЯРУСОВА МАРИЯ АЛЕКСАНДРОВНА</v>
          </cell>
          <cell r="C11162">
            <v>65.760000000000005</v>
          </cell>
          <cell r="D11162">
            <v>216.45</v>
          </cell>
        </row>
        <row r="11163">
          <cell r="A11163" t="str">
            <v>153055</v>
          </cell>
          <cell r="B11163" t="str">
            <v>НАБЕРЕЖНЫЕ ЧЕЛНЫ ГПР-КТ. СЮЮМБИКЕ, д. 64, кв. 93, Фарихьянова Ленара Анваровна</v>
          </cell>
          <cell r="C11163">
            <v>528.96</v>
          </cell>
          <cell r="D11163">
            <v>528.96</v>
          </cell>
        </row>
        <row r="11164">
          <cell r="A11164" t="str">
            <v>4164500</v>
          </cell>
          <cell r="B11164" t="str">
            <v>НАБЕРЕЖНЫЕ ЧЕЛНЫ ГПР-КТ. СЮЮМБИКЕ, д. 64, кв. 94, Бабушкина Любовь Ивановна</v>
          </cell>
          <cell r="C11164">
            <v>575.4</v>
          </cell>
          <cell r="D11164">
            <v>936.39</v>
          </cell>
        </row>
        <row r="11165">
          <cell r="A11165" t="str">
            <v>4164510</v>
          </cell>
          <cell r="B11165" t="str">
            <v>НАБЕРЕЖНЫЕ ЧЕЛНЫ ГПР-КТ. СЮЮМБИКЕ, д. 64, кв. 95, Сучилкина Нина Ивановна</v>
          </cell>
          <cell r="C11165">
            <v>345.24</v>
          </cell>
          <cell r="D11165">
            <v>345.24</v>
          </cell>
        </row>
        <row r="11166">
          <cell r="A11166" t="str">
            <v>4164520</v>
          </cell>
          <cell r="B11166" t="str">
            <v>НАБЕРЕЖНЫЕ ЧЕЛНЫ ГПР-КТ. СЮЮМБИКЕ, д. 64, кв. 96, Доценко Юрий Иванович</v>
          </cell>
          <cell r="C11166">
            <v>428.81</v>
          </cell>
          <cell r="D11166">
            <v>428.81</v>
          </cell>
        </row>
        <row r="11167">
          <cell r="A11167" t="str">
            <v>159777</v>
          </cell>
          <cell r="B11167" t="str">
            <v>НАБЕРЕЖНЫЕ ЧЕЛНЫ ГПР-КТ. СЮЮМБИКЕ, д. 64, кв. 97, Захаров Владислав Данилович</v>
          </cell>
          <cell r="C11167">
            <v>676.22</v>
          </cell>
          <cell r="D11167">
            <v>676.22</v>
          </cell>
        </row>
        <row r="11168">
          <cell r="A11168" t="str">
            <v>161648</v>
          </cell>
          <cell r="B11168" t="str">
            <v>НАБЕРЕЖНЫЕ ЧЕЛНЫ ГПР-КТ. СЮЮМБИКЕ, д. 64, кв. 98, Лузянина Галина Борисовна</v>
          </cell>
          <cell r="C11168">
            <v>439.77</v>
          </cell>
          <cell r="D11168">
            <v>439.77</v>
          </cell>
        </row>
        <row r="11169">
          <cell r="A11169" t="str">
            <v>154046</v>
          </cell>
          <cell r="B11169" t="str">
            <v>НАБЕРЕЖНЫЕ ЧЕЛНЫ ГПР-КТ. СЮЮМБИКЕ, д. 64, кв. 99, Петрова Людмила Анатольевна</v>
          </cell>
          <cell r="C11169">
            <v>813.78</v>
          </cell>
          <cell r="D11169">
            <v>2370.06</v>
          </cell>
        </row>
        <row r="11170">
          <cell r="A11170" t="str">
            <v>156704</v>
          </cell>
          <cell r="B11170" t="str">
            <v>НАБЕРЕЖНЫЕ ЧЕЛНЫ ГПР-КТ. СЮЮМБИКЕ, д. 64, кв. 101, Захаров Алексей Леонидович</v>
          </cell>
          <cell r="C11170">
            <v>544.6</v>
          </cell>
          <cell r="D11170">
            <v>769.78</v>
          </cell>
        </row>
        <row r="11171">
          <cell r="A11171" t="str">
            <v>4164580</v>
          </cell>
          <cell r="B11171" t="str">
            <v>НАБЕРЕЖНЫЕ ЧЕЛНЫ ГПР-КТ. СЮЮМБИКЕ, д. 64, кв. 102, Харисов Ильтузар Ханифович</v>
          </cell>
          <cell r="C11171">
            <v>553.64</v>
          </cell>
          <cell r="D11171">
            <v>553.64</v>
          </cell>
        </row>
        <row r="11172">
          <cell r="A11172" t="str">
            <v>4164600</v>
          </cell>
          <cell r="B11172" t="str">
            <v>НАБЕРЕЖНЫЕ ЧЕЛНЫ ГПР-КТ. СЮЮМБИКЕ, д. 64, кв. 104, Суханова Марина Евгеньевна</v>
          </cell>
          <cell r="C11172">
            <v>374.01</v>
          </cell>
          <cell r="D11172">
            <v>374.01</v>
          </cell>
        </row>
        <row r="11173">
          <cell r="A11173" t="str">
            <v>4164610</v>
          </cell>
          <cell r="B11173" t="str">
            <v>НАБЕРЕЖНЫЕ ЧЕЛНЫ ГПР-КТ. СЮЮМБИКЕ, д. 64, кв. 105, Тургенева Валентина Сергеевна</v>
          </cell>
          <cell r="C11173">
            <v>365.79</v>
          </cell>
          <cell r="D11173">
            <v>365.79</v>
          </cell>
        </row>
        <row r="11174">
          <cell r="A11174" t="str">
            <v>8022131</v>
          </cell>
          <cell r="B11174" t="str">
            <v>НАБЕРЕЖНЫЕ ЧЕЛНЫ ГПР-КТ. СЮЮМБИКЕ, д. 64, кв. 106, ХОМЯКОВА ЛЮБОВЬ ВАСИЛЬЕВНА</v>
          </cell>
          <cell r="C11174">
            <v>415.11</v>
          </cell>
          <cell r="D11174">
            <v>415.11</v>
          </cell>
        </row>
        <row r="11175">
          <cell r="A11175" t="str">
            <v>4164630</v>
          </cell>
          <cell r="B11175" t="str">
            <v>НАБЕРЕЖНЫЕ ЧЕЛНЫ ГПР-КТ. СЮЮМБИКЕ, д. 64, кв. 107, Клейменова Зинаида Семеновна</v>
          </cell>
          <cell r="C11175">
            <v>231.58</v>
          </cell>
          <cell r="D11175">
            <v>231.58</v>
          </cell>
        </row>
        <row r="11176">
          <cell r="A11176" t="str">
            <v>4164640</v>
          </cell>
          <cell r="B11176" t="str">
            <v>НАБЕРЕЖНЫЕ ЧЕЛНЫ ГПР-КТ. СЮЮМБИКЕ, д. 64, кв. 108, Караваев Сергей Георгиевич</v>
          </cell>
          <cell r="C11176">
            <v>480.87</v>
          </cell>
          <cell r="D11176">
            <v>480.87</v>
          </cell>
        </row>
        <row r="11177">
          <cell r="A11177" t="str">
            <v>4164650</v>
          </cell>
          <cell r="B11177" t="str">
            <v>НАБЕРЕЖНЫЕ ЧЕЛНЫ ГПР-КТ. СЮЮМБИКЕ, д. 64, кв. 109, Ильина Есения Александровна</v>
          </cell>
          <cell r="C11177">
            <v>936.54</v>
          </cell>
          <cell r="D11177">
            <v>1831.5</v>
          </cell>
        </row>
        <row r="11178">
          <cell r="A11178" t="str">
            <v>8052270</v>
          </cell>
          <cell r="B11178" t="str">
            <v>НАБЕРЕЖНЫЕ ЧЕЛНЫ ГПР-КТ. СЮЮМБИКЕ, д. 64, кв. 110, ФАРЗАЛИЕВ РАСИМ НАБИУЛЛОВИЧ</v>
          </cell>
          <cell r="C11178">
            <v>406.89</v>
          </cell>
          <cell r="D11178">
            <v>406.89</v>
          </cell>
        </row>
        <row r="11179">
          <cell r="A11179" t="str">
            <v>150683</v>
          </cell>
          <cell r="B11179" t="str">
            <v>НАБЕРЕЖНЫЕ ЧЕЛНЫ ГПР-КТ. СЮЮМБИКЕ, д. 64, кв. 111, Воскресенская Назиря Нурутдиновна</v>
          </cell>
          <cell r="C11179">
            <v>447.99</v>
          </cell>
          <cell r="D11179">
            <v>447.99</v>
          </cell>
        </row>
        <row r="11180">
          <cell r="A11180" t="str">
            <v>4164690</v>
          </cell>
          <cell r="B11180" t="str">
            <v>НАБЕРЕЖНЫЕ ЧЕЛНЫ ГПР-КТ. СЮЮМБИКЕ, д. 64, кв. 113, Кривошапко Светлана Владимировна</v>
          </cell>
          <cell r="C11180">
            <v>456.21</v>
          </cell>
          <cell r="D11180">
            <v>456.21</v>
          </cell>
        </row>
        <row r="11181">
          <cell r="A11181" t="str">
            <v>8071094</v>
          </cell>
          <cell r="B11181" t="str">
            <v>НАБЕРЕЖНЫЕ ЧЕЛНЫ ГПР-КТ. СЮЮМБИКЕ, д. 64, кв. 114, НЕРЕТИНА ТАТЬЯНА СЕРГЕЕВНА</v>
          </cell>
          <cell r="C11181">
            <v>949.41</v>
          </cell>
          <cell r="D11181">
            <v>2546.4299999999998</v>
          </cell>
        </row>
        <row r="11182">
          <cell r="A11182" t="str">
            <v>8004432</v>
          </cell>
          <cell r="B11182" t="str">
            <v>НАБЕРЕЖНЫЕ ЧЕЛНЫ ГПР-КТ. СЮЮМБИКЕ, д. 64, кв. 115, НУРИЕВА ВЕНЕРА МИХАЙЛОВНА</v>
          </cell>
          <cell r="C11182">
            <v>146.69</v>
          </cell>
          <cell r="D11182">
            <v>4044.31</v>
          </cell>
        </row>
        <row r="11183">
          <cell r="A11183" t="str">
            <v>8020459</v>
          </cell>
          <cell r="B11183" t="str">
            <v>НАБЕРЕЖНЫЕ ЧЕЛНЫ ГПР-КТ. СЮЮМБИКЕ, д. 64, кв. 115 комн. --, НУРИЕВА ВЕНЕРА МИХАЙЛОВНА</v>
          </cell>
          <cell r="C11183">
            <v>440.06</v>
          </cell>
          <cell r="D11183">
            <v>6352.88</v>
          </cell>
        </row>
        <row r="11184">
          <cell r="A11184" t="str">
            <v>4164720</v>
          </cell>
          <cell r="B11184" t="str">
            <v>НАБЕРЕЖНЫЕ ЧЕЛНЫ ГПР-КТ. СЮЮМБИКЕ, д. 64, кв. 117, Лаптева Любовь Петровна</v>
          </cell>
          <cell r="C11184">
            <v>586.52</v>
          </cell>
          <cell r="D11184">
            <v>586.52</v>
          </cell>
        </row>
        <row r="11185">
          <cell r="A11185" t="str">
            <v>152464</v>
          </cell>
          <cell r="B11185" t="str">
            <v>НАБЕРЕЖНЫЕ ЧЕЛНЫ ГПР-КТ. СЮЮМБИКЕ, д. 64, кв. 121, Никитина Ирина Юрьевна</v>
          </cell>
          <cell r="C11185">
            <v>484.98</v>
          </cell>
          <cell r="D11185">
            <v>484.98</v>
          </cell>
        </row>
        <row r="11186">
          <cell r="A11186" t="str">
            <v>166060</v>
          </cell>
          <cell r="B11186" t="str">
            <v>НАБЕРЕЖНЫЕ ЧЕЛНЫ ГПР-КТ. СЮЮМБИКЕ, д. 64, кв. 122, Красильникова Юлия Ирековна</v>
          </cell>
          <cell r="C11186">
            <v>813.78</v>
          </cell>
          <cell r="D11186">
            <v>33950.839999999997</v>
          </cell>
        </row>
        <row r="11187">
          <cell r="A11187" t="str">
            <v>4164780</v>
          </cell>
          <cell r="B11187" t="str">
            <v>НАБЕРЕЖНЫЕ ЧЕЛНЫ ГПР-КТ. СЮЮМБИКЕ, д. 64, кв. 123, Воронин Василия Павлович</v>
          </cell>
          <cell r="C11187">
            <v>2699.1</v>
          </cell>
          <cell r="D11187">
            <v>2699.1</v>
          </cell>
        </row>
        <row r="11188">
          <cell r="A11188" t="str">
            <v>150399</v>
          </cell>
          <cell r="B11188" t="str">
            <v>НАБЕРЕЖНЫЕ ЧЕЛНЫ ГПР-КТ. СЮЮМБИКЕ, д. 64, кв. 124, Хуснутдинова Светлана Николаевна</v>
          </cell>
          <cell r="C11188">
            <v>589.23</v>
          </cell>
          <cell r="D11188">
            <v>589.23</v>
          </cell>
        </row>
        <row r="11189">
          <cell r="A11189" t="str">
            <v>161732</v>
          </cell>
          <cell r="B11189" t="str">
            <v>НАБЕРЕЖНЫЕ ЧЕЛНЫ ГПР-КТ. СЮЮМБИКЕ, д. 64, кв. 125, Лукьянова Дарья Александровна</v>
          </cell>
          <cell r="C11189">
            <v>242.49</v>
          </cell>
          <cell r="D11189">
            <v>242.49</v>
          </cell>
        </row>
        <row r="11190">
          <cell r="A11190" t="str">
            <v>4164810</v>
          </cell>
          <cell r="B11190" t="str">
            <v>НАБЕРЕЖНЫЕ ЧЕЛНЫ ГПР-КТ. СЮЮМБИКЕ, д. 64, кв. 126, Талипов Венер Рустямович</v>
          </cell>
          <cell r="C11190">
            <v>435.66</v>
          </cell>
          <cell r="D11190">
            <v>435.66</v>
          </cell>
        </row>
        <row r="11191">
          <cell r="A11191" t="str">
            <v>156780</v>
          </cell>
          <cell r="B11191" t="str">
            <v>НАБЕРЕЖНЫЕ ЧЕЛНЫ ГПР-КТ. СЮЮМБИКЕ, д. 64, кв. 127, Осадчук Ольга Евгеньевна</v>
          </cell>
          <cell r="C11191">
            <v>478.17</v>
          </cell>
          <cell r="D11191">
            <v>478.17</v>
          </cell>
        </row>
        <row r="11192">
          <cell r="A11192" t="str">
            <v>150498</v>
          </cell>
          <cell r="B11192" t="str">
            <v>НАБЕРЕЖНЫЕ ЧЕЛНЫ ГПР-КТ. СЮЮМБИКЕ, д. 64, кв. 128, Коршунов Михаил Николаевич</v>
          </cell>
          <cell r="C11192">
            <v>339.49</v>
          </cell>
          <cell r="D11192">
            <v>339.49</v>
          </cell>
        </row>
        <row r="11193">
          <cell r="A11193" t="str">
            <v>150538</v>
          </cell>
          <cell r="B11193" t="str">
            <v>НАБЕРЕЖНЫЕ ЧЕЛНЫ ГПР-КТ. СЮЮМБИКЕ, д. 64, кв. 128 комн. --, НОВОСЕЛОВА СВЕТЛАНА СТЕПАНОВНА</v>
          </cell>
          <cell r="C11193">
            <v>1018.46</v>
          </cell>
          <cell r="D11193">
            <v>1018.46</v>
          </cell>
        </row>
        <row r="11194">
          <cell r="A11194" t="str">
            <v>163232</v>
          </cell>
          <cell r="B11194" t="str">
            <v>НАБЕРЕЖНЫЕ ЧЕЛНЫ ГПР-КТ. СЮЮМБИКЕ, д. 64, кв. 128 комн. 5, КИЛИГИН АЛЕКСЕЙ АЛЕКСЕЕВИЧ</v>
          </cell>
          <cell r="C11194">
            <v>339.49</v>
          </cell>
          <cell r="D11194">
            <v>16637.939999999999</v>
          </cell>
        </row>
        <row r="11195">
          <cell r="A11195" t="str">
            <v>4164840</v>
          </cell>
          <cell r="B11195" t="str">
            <v>НАБЕРЕЖНЫЕ ЧЕЛНЫ ГПР-КТ. СЮЮМБИКЕ, д. 64, кв. 129, Корзун Александр Францевич</v>
          </cell>
          <cell r="C11195">
            <v>923.65</v>
          </cell>
          <cell r="D11195">
            <v>923.65</v>
          </cell>
        </row>
        <row r="11196">
          <cell r="A11196" t="str">
            <v>151212</v>
          </cell>
          <cell r="B11196" t="str">
            <v>НАБЕРЕЖНЫЕ ЧЕЛНЫ ГПР-КТ. СЮЮМБИКЕ, д. 64, кв. 130, Хаернасова Таслима Акрамовна</v>
          </cell>
          <cell r="C11196">
            <v>411</v>
          </cell>
          <cell r="D11196">
            <v>411</v>
          </cell>
        </row>
        <row r="11197">
          <cell r="A11197" t="str">
            <v>4164860</v>
          </cell>
          <cell r="B11197" t="str">
            <v>НАБЕРЕЖНЫЕ ЧЕЛНЫ ГПР-КТ. СЮЮМБИКЕ, д. 64, кв. 131, Мирсаетова Дилюса Сагитовна</v>
          </cell>
          <cell r="C11197">
            <v>1230.07</v>
          </cell>
          <cell r="D11197">
            <v>1655.33</v>
          </cell>
        </row>
        <row r="11198">
          <cell r="A11198" t="str">
            <v>4164870</v>
          </cell>
          <cell r="B11198" t="str">
            <v>НАБЕРЕЖНЫЕ ЧЕЛНЫ ГПР-КТ. СЮЮМБИКЕ, д. 64, кв. 132, Галеев Ильгиз Ханифович</v>
          </cell>
          <cell r="C11198">
            <v>682.26</v>
          </cell>
          <cell r="D11198">
            <v>682.26</v>
          </cell>
        </row>
        <row r="11199">
          <cell r="A11199" t="str">
            <v>163025</v>
          </cell>
          <cell r="B11199" t="str">
            <v>НАБЕРЕЖНЫЕ ЧЕЛНЫ ГПР-КТ. СЮЮМБИКЕ, д. 64, кв. 133, Гильмуллина Юлия Леонтьевна</v>
          </cell>
          <cell r="C11199">
            <v>489.27</v>
          </cell>
          <cell r="D11199">
            <v>1507.63</v>
          </cell>
        </row>
        <row r="11200">
          <cell r="A11200" t="str">
            <v>4164890</v>
          </cell>
          <cell r="B11200" t="str">
            <v>НАБЕРЕЖНЫЕ ЧЕЛНЫ ГПР-КТ. СЮЮМБИКЕ, д. 64, кв. 134, Разгулова Клавдия Федоровна</v>
          </cell>
          <cell r="C11200">
            <v>411</v>
          </cell>
          <cell r="D11200">
            <v>411</v>
          </cell>
        </row>
        <row r="11201">
          <cell r="A11201" t="str">
            <v>153843</v>
          </cell>
          <cell r="B11201" t="str">
            <v>НАБЕРЕЖНЫЕ ЧЕЛНЫ ГПР-КТ. СЮЮМБИКЕ, д. 64, кв. 136, Ибрагимова Роза Фаиковна</v>
          </cell>
          <cell r="C11201">
            <v>0</v>
          </cell>
          <cell r="D11201">
            <v>0</v>
          </cell>
        </row>
        <row r="11202">
          <cell r="A11202" t="str">
            <v>4164920</v>
          </cell>
          <cell r="B11202" t="str">
            <v>НАБЕРЕЖНЫЕ ЧЕЛНЫ ГПР-КТ. СЮЮМБИКЕ, д. 64, кв. 137, Гайнетдинова Наиля Назифовна</v>
          </cell>
          <cell r="C11202">
            <v>160.29</v>
          </cell>
          <cell r="D11202">
            <v>160.29</v>
          </cell>
        </row>
        <row r="11203">
          <cell r="A11203" t="str">
            <v>4164930</v>
          </cell>
          <cell r="B11203" t="str">
            <v>НАБЕРЕЖНЫЕ ЧЕЛНЫ ГПР-КТ. СЮЮМБИКЕ, д. 64, кв. 138, Мансурова Разиня Хатифовна</v>
          </cell>
          <cell r="C11203">
            <v>110.97</v>
          </cell>
          <cell r="D11203">
            <v>110.97</v>
          </cell>
        </row>
        <row r="11204">
          <cell r="A11204" t="str">
            <v>158659</v>
          </cell>
          <cell r="B11204" t="str">
            <v>НАБЕРЕЖНЫЕ ЧЕЛНЫ ГПР-КТ. СЮЮМБИКЕ, д. 64, кв. 140 комн. 4, Хуснутдинов Васил Хамитович</v>
          </cell>
          <cell r="C11204">
            <v>0</v>
          </cell>
          <cell r="D11204">
            <v>0</v>
          </cell>
        </row>
        <row r="11205">
          <cell r="A11205" t="str">
            <v>158904</v>
          </cell>
          <cell r="B11205" t="str">
            <v>НАБЕРЕЖНЫЕ ЧЕЛНЫ ГПР-КТ. СЮЮМБИКЕ, д. 64, кв. 140 комн. 5, Кислякова Ольга Владимировна</v>
          </cell>
          <cell r="C11205">
            <v>425.39</v>
          </cell>
          <cell r="D11205">
            <v>747.65</v>
          </cell>
        </row>
        <row r="11206">
          <cell r="A11206" t="str">
            <v>167848</v>
          </cell>
          <cell r="B11206" t="str">
            <v>НАБЕРЕЖНЫЕ ЧЕЛНЫ ГПР-КТ. СЮЮМБИКЕ, д. 64, кв. 141, Мустафин Илмурат Григорьевич</v>
          </cell>
          <cell r="C11206">
            <v>1290.54</v>
          </cell>
          <cell r="D11206">
            <v>1290.54</v>
          </cell>
        </row>
        <row r="11207">
          <cell r="A11207" t="str">
            <v>157559</v>
          </cell>
          <cell r="B11207" t="str">
            <v>НАБЕРЕЖНЫЕ ЧЕЛНЫ ГПР-КТ. СЮЮМБИКЕ, д. 64, кв. 142, Кондратьева Мунира Миргасимовна</v>
          </cell>
          <cell r="C11207">
            <v>473.23</v>
          </cell>
          <cell r="D11207">
            <v>1285.52</v>
          </cell>
        </row>
        <row r="11208">
          <cell r="A11208" t="str">
            <v>4164980</v>
          </cell>
          <cell r="B11208" t="str">
            <v>НАБЕРЕЖНЫЕ ЧЕЛНЫ ГПР-КТ. СЮЮМБИКЕ, д. 64, кв. 143, Ишмухаметова Гульшат Фавзутдиновна</v>
          </cell>
          <cell r="C11208">
            <v>28.77</v>
          </cell>
          <cell r="D11208">
            <v>28.77</v>
          </cell>
        </row>
        <row r="11209">
          <cell r="A11209" t="str">
            <v>158347</v>
          </cell>
          <cell r="B11209" t="str">
            <v>НАБЕРЕЖНЫЕ ЧЕЛНЫ ГПР-КТ. СЮЮМБИКЕ, д. 64, кв. 144, Чхеидзе Закия Ахметовна</v>
          </cell>
          <cell r="C11209">
            <v>466.86</v>
          </cell>
          <cell r="D11209">
            <v>466.86</v>
          </cell>
        </row>
        <row r="11210">
          <cell r="A11210" t="str">
            <v>4165000</v>
          </cell>
          <cell r="B11210" t="str">
            <v>НАБЕРЕЖНЫЕ ЧЕЛНЫ ГПР-КТ. СЮЮМБИКЕ, д. 64, кв. 145, Гатина Роза Юсуповна</v>
          </cell>
          <cell r="C11210">
            <v>176.46</v>
          </cell>
          <cell r="D11210">
            <v>176.46</v>
          </cell>
        </row>
        <row r="11211">
          <cell r="A11211" t="str">
            <v>4165010</v>
          </cell>
          <cell r="B11211" t="str">
            <v>НАБЕРЕЖНЫЕ ЧЕЛНЫ ГПР-КТ. СЮЮМБИКЕ, д. 64, кв. 146, Насибуллин Ринас Ринатович</v>
          </cell>
          <cell r="C11211">
            <v>378.12</v>
          </cell>
          <cell r="D11211">
            <v>378.12</v>
          </cell>
        </row>
        <row r="11212">
          <cell r="A11212" t="str">
            <v>4165020</v>
          </cell>
          <cell r="B11212" t="str">
            <v>НАБЕРЕЖНЫЕ ЧЕЛНЫ ГПР-КТ. СЮЮМБИКЕ, д. 64, кв. 147, Гайфутдинова Разида Вагизовна</v>
          </cell>
          <cell r="C11212">
            <v>295.92</v>
          </cell>
          <cell r="D11212">
            <v>295.92</v>
          </cell>
        </row>
        <row r="11213">
          <cell r="A11213" t="str">
            <v>159779</v>
          </cell>
          <cell r="B11213" t="str">
            <v>НАБЕРЕЖНЫЕ ЧЕЛНЫ ГПР-КТ. СЮЮМБИКЕ, д. 64, кв. 148, Силина Надежда Никифоровна</v>
          </cell>
          <cell r="C11213">
            <v>335.03</v>
          </cell>
          <cell r="D11213">
            <v>335.03</v>
          </cell>
        </row>
        <row r="11214">
          <cell r="A11214" t="str">
            <v>156335</v>
          </cell>
          <cell r="B11214" t="str">
            <v>НАБЕРЕЖНЫЕ ЧЕЛНЫ ГПР-КТ. СЮЮМБИКЕ, д. 64, кв. 149, Веселова Нина Павловна</v>
          </cell>
          <cell r="C11214">
            <v>244.13</v>
          </cell>
          <cell r="D11214">
            <v>244.13</v>
          </cell>
        </row>
        <row r="11215">
          <cell r="A11215" t="str">
            <v>157796</v>
          </cell>
          <cell r="B11215" t="str">
            <v>НАБЕРЕЖНЫЕ ЧЕЛНЫ ГПР-КТ. СЮЮМБИКЕ, д. 64, кв. 150, Юдина Людмила Васильевна</v>
          </cell>
          <cell r="C11215">
            <v>0</v>
          </cell>
          <cell r="D11215">
            <v>0</v>
          </cell>
        </row>
        <row r="11216">
          <cell r="A11216" t="str">
            <v>160778</v>
          </cell>
          <cell r="B11216" t="str">
            <v>НАБЕРЕЖНЫЕ ЧЕЛНЫ ГПР-КТ. СЮЮМБИКЕ, д. 64, кв. 152 комн. 1, Сергеев Владимир Валентинович</v>
          </cell>
          <cell r="C11216">
            <v>813.56</v>
          </cell>
          <cell r="D11216">
            <v>26171.09</v>
          </cell>
        </row>
        <row r="11217">
          <cell r="A11217" t="str">
            <v>160424</v>
          </cell>
          <cell r="B11217" t="str">
            <v>НАБЕРЕЖНЫЕ ЧЕЛНЫ ГПР-КТ. СЮЮМБИКЕ, д. 64, кв. 152 комн. 4,5, ШАЙХУЛЛОВ АЙРАТ ХАЛИТОВИЧ</v>
          </cell>
          <cell r="C11217">
            <v>406.78</v>
          </cell>
          <cell r="D11217">
            <v>10132.74</v>
          </cell>
        </row>
        <row r="11218">
          <cell r="A11218" t="str">
            <v>163014</v>
          </cell>
          <cell r="B11218" t="str">
            <v>НАБЕРЕЖНЫЕ ЧЕЛНЫ ГПР-КТ. СЮЮМБИКЕ, д. 64, кв. 152 комн. 4.5, Березкин Валерий Семенович</v>
          </cell>
          <cell r="C11218">
            <v>0</v>
          </cell>
          <cell r="D11218">
            <v>0</v>
          </cell>
        </row>
        <row r="11219">
          <cell r="A11219" t="str">
            <v>8024729</v>
          </cell>
          <cell r="B11219" t="str">
            <v>НАБЕРЕЖНЫЕ ЧЕЛНЫ ГПР-КТ. СЮЮМБИКЕ, д. 64, кв. 153, КАРАМОВА ЕКАТЕРИНА СЕРГЕЕВНА</v>
          </cell>
          <cell r="C11219">
            <v>960.67</v>
          </cell>
          <cell r="D11219">
            <v>960.67</v>
          </cell>
        </row>
        <row r="11220">
          <cell r="A11220" t="str">
            <v>159014</v>
          </cell>
          <cell r="B11220" t="str">
            <v>НАБЕРЕЖНЫЕ ЧЕЛНЫ ГПР-КТ. СЮЮМБИКЕ, д. 64, кв. 154, Касаткина Назифа Мухутдиновна</v>
          </cell>
          <cell r="C11220">
            <v>151.78</v>
          </cell>
          <cell r="D11220">
            <v>151.78</v>
          </cell>
        </row>
        <row r="11221">
          <cell r="A11221" t="str">
            <v>167995</v>
          </cell>
          <cell r="B11221" t="str">
            <v>НАБЕРЕЖНЫЕ ЧЕЛНЫ ГПР-КТ. СЮЮМБИКЕ, д. 64, кв. 155, Шарафиев Ренат Фидисович</v>
          </cell>
          <cell r="C11221">
            <v>657.6</v>
          </cell>
          <cell r="D11221">
            <v>657.6</v>
          </cell>
        </row>
        <row r="11222">
          <cell r="A11222" t="str">
            <v>4165100</v>
          </cell>
          <cell r="B11222" t="str">
            <v>НАБЕРЕЖНЫЕ ЧЕЛНЫ ГПР-КТ. СЮЮМБИКЕ, д. 64, кв. 156, Мякишев Сергей Николаевич</v>
          </cell>
          <cell r="C11222">
            <v>719.25</v>
          </cell>
          <cell r="D11222">
            <v>719.25</v>
          </cell>
        </row>
        <row r="11223">
          <cell r="A11223" t="str">
            <v>4165120</v>
          </cell>
          <cell r="B11223" t="str">
            <v>НАБЕРЕЖНЫЕ ЧЕЛНЫ ГПР-КТ. СЮЮМБИКЕ, д. 64, кв. 158, Пашин Владимир Алексеевич</v>
          </cell>
          <cell r="C11223">
            <v>267.14999999999998</v>
          </cell>
          <cell r="D11223">
            <v>267.14999999999998</v>
          </cell>
        </row>
        <row r="11224">
          <cell r="A11224" t="str">
            <v>163311</v>
          </cell>
          <cell r="B11224" t="str">
            <v>НАБЕРЕЖНЫЕ ЧЕЛНЫ ГПР-КТ. СЮЮМБИКЕ, д. 64, кв. 159, Мокшин Анатолий Михайлович</v>
          </cell>
          <cell r="C11224">
            <v>430.24</v>
          </cell>
          <cell r="D11224">
            <v>430.24</v>
          </cell>
        </row>
        <row r="11225">
          <cell r="A11225" t="str">
            <v>4165140</v>
          </cell>
          <cell r="B11225" t="str">
            <v>НАБЕРЕЖНЫЕ ЧЕЛНЫ ГПР-КТ. СЮЮМБИКЕ, д. 64, кв. 160, Чеснокова Людмила Владимировна</v>
          </cell>
          <cell r="C11225">
            <v>267.14999999999998</v>
          </cell>
          <cell r="D11225">
            <v>267.14999999999998</v>
          </cell>
        </row>
        <row r="11226">
          <cell r="A11226" t="str">
            <v>4165150</v>
          </cell>
          <cell r="B11226" t="str">
            <v>НАБЕРЕЖНЫЕ ЧЕЛНЫ ГПР-КТ. СЮЮМБИКЕ, д. 64, кв. 161, Макаренко Ольга Дмитриевна</v>
          </cell>
          <cell r="C11226">
            <v>473.86</v>
          </cell>
          <cell r="D11226">
            <v>473.86</v>
          </cell>
        </row>
        <row r="11227">
          <cell r="A11227" t="str">
            <v>150653</v>
          </cell>
          <cell r="B11227" t="str">
            <v>НАБЕРЕЖНЫЕ ЧЕЛНЫ ГПР-КТ. СЮЮМБИКЕ, д. 64, кв. 163, Махмутова Диляра Асхатовна</v>
          </cell>
          <cell r="C11227">
            <v>316.47000000000003</v>
          </cell>
          <cell r="D11227">
            <v>316.47000000000003</v>
          </cell>
        </row>
        <row r="11228">
          <cell r="A11228" t="str">
            <v>4165180</v>
          </cell>
          <cell r="B11228" t="str">
            <v>НАБЕРЕЖНЫЕ ЧЕЛНЫ ГПР-КТ. СЮЮМБИКЕ, д. 64, кв. 164, Новаев Виктор Петрович</v>
          </cell>
          <cell r="C11228">
            <v>431.55</v>
          </cell>
          <cell r="D11228">
            <v>431.55</v>
          </cell>
        </row>
        <row r="11229">
          <cell r="A11229" t="str">
            <v>8067022</v>
          </cell>
          <cell r="B11229" t="str">
            <v>НАБЕРЕЖНЫЕ ЧЕЛНЫ ГПР-КТ. СЮЮМБИКЕ, д. 64, кв. 165, МАНЯПОВ ХАФИЗ ШАМГУНОВИЧ</v>
          </cell>
          <cell r="C11229">
            <v>294.10000000000002</v>
          </cell>
          <cell r="D11229">
            <v>294.10000000000002</v>
          </cell>
        </row>
        <row r="11230">
          <cell r="A11230" t="str">
            <v>8006552</v>
          </cell>
          <cell r="B11230" t="str">
            <v>НАБЕРЕЖНЫЕ ЧЕЛНЫ ГПР-КТ. СЮЮМБИКЕ, д. 64, кв. 166, ЖУРОВ АЛЕКСЕЙ СЕРГЕЕВИЧ</v>
          </cell>
          <cell r="C11230">
            <v>1413.84</v>
          </cell>
          <cell r="D11230">
            <v>1413.84</v>
          </cell>
        </row>
        <row r="11231">
          <cell r="A11231" t="str">
            <v>4165210</v>
          </cell>
          <cell r="B11231" t="str">
            <v>НАБЕРЕЖНЫЕ ЧЕЛНЫ ГПР-КТ. СЮЮМБИКЕ, д. 64, кв. 167, Даценко Валентина Петровна</v>
          </cell>
          <cell r="C11231">
            <v>517.86</v>
          </cell>
          <cell r="D11231">
            <v>517.86</v>
          </cell>
        </row>
        <row r="11232">
          <cell r="A11232" t="str">
            <v>154050</v>
          </cell>
          <cell r="B11232" t="str">
            <v>НАБЕРЕЖНЫЕ ЧЕЛНЫ ГПР-КТ. СЮЮМБИКЕ, д. 64, кв. 169, Бычкова Мария Александровна</v>
          </cell>
          <cell r="C11232">
            <v>1343.97</v>
          </cell>
          <cell r="D11232">
            <v>1343.97</v>
          </cell>
        </row>
        <row r="11233">
          <cell r="A11233" t="str">
            <v>166891</v>
          </cell>
          <cell r="B11233" t="str">
            <v>НАБЕРЕЖНЫЕ ЧЕЛНЫ ГПР-КТ. СЮЮМБИКЕ, д. 64, кв. 170, Скобелева Любовь Александровна</v>
          </cell>
          <cell r="C11233">
            <v>367.37</v>
          </cell>
          <cell r="D11233">
            <v>381.39</v>
          </cell>
        </row>
        <row r="11234">
          <cell r="A11234" t="str">
            <v>4165250</v>
          </cell>
          <cell r="B11234" t="str">
            <v>НАБЕРЕЖНЫЕ ЧЕЛНЫ ГПР-КТ. СЮЮМБИКЕ, д. 64, кв. 171, Капралова Нина Степановна</v>
          </cell>
          <cell r="C11234">
            <v>1056.27</v>
          </cell>
          <cell r="D11234">
            <v>1056.27</v>
          </cell>
        </row>
        <row r="11235">
          <cell r="A11235" t="str">
            <v>4165260</v>
          </cell>
          <cell r="B11235" t="str">
            <v>НАБЕРЕЖНЫЕ ЧЕЛНЫ ГПР-КТ. СЮЮМБИКЕ, д. 64, кв. 172, Клейно Асия Талгатовна</v>
          </cell>
          <cell r="C11235">
            <v>756.8</v>
          </cell>
          <cell r="D11235">
            <v>756.8</v>
          </cell>
        </row>
        <row r="11236">
          <cell r="A11236" t="str">
            <v>157968</v>
          </cell>
          <cell r="B11236" t="str">
            <v>НАБЕРЕЖНЫЕ ЧЕЛНЫ ГПР-КТ. СЮЮМБИКЕ, д. 64, кв. 173, Нуриева Аниса Шафиковна</v>
          </cell>
          <cell r="C11236">
            <v>854.88</v>
          </cell>
          <cell r="D11236">
            <v>854.88</v>
          </cell>
        </row>
        <row r="11237">
          <cell r="A11237" t="str">
            <v>158658</v>
          </cell>
          <cell r="B11237" t="str">
            <v>НАБЕРЕЖНЫЕ ЧЕЛНЫ ГПР-КТ. СЮЮМБИКЕ, д. 64, кв. 175, Ганиева Раушания Муниповна</v>
          </cell>
          <cell r="C11237">
            <v>349.35</v>
          </cell>
          <cell r="D11237">
            <v>349.35</v>
          </cell>
        </row>
        <row r="11238">
          <cell r="A11238" t="str">
            <v>4165310</v>
          </cell>
          <cell r="B11238" t="str">
            <v>НАБЕРЕЖНЫЕ ЧЕЛНЫ ГПР-КТ. СЮЮМБИКЕ, д. 64, кв. 177, Лукин Леонид Александрович</v>
          </cell>
          <cell r="C11238">
            <v>452.1</v>
          </cell>
          <cell r="D11238">
            <v>452.1</v>
          </cell>
        </row>
        <row r="11239">
          <cell r="A11239" t="str">
            <v>162078</v>
          </cell>
          <cell r="B11239" t="str">
            <v>НАБЕРЕЖНЫЕ ЧЕЛНЫ ГПР-КТ. СЮЮМБИКЕ, д. 64, кв. 178, Симакова Альбина Нуховна</v>
          </cell>
          <cell r="C11239">
            <v>657.6</v>
          </cell>
          <cell r="D11239">
            <v>1537.54</v>
          </cell>
        </row>
        <row r="11240">
          <cell r="A11240" t="str">
            <v>8001852</v>
          </cell>
          <cell r="B11240" t="str">
            <v>НАБЕРЕЖНЫЕ ЧЕЛНЫ ГПР-КТ. СЮЮМБИКЕ, д. 64, кв. 179, ТУР ЕЛЕНА АНАТОЛЬЕВНА</v>
          </cell>
          <cell r="C11240">
            <v>567.17999999999995</v>
          </cell>
          <cell r="D11240">
            <v>567.17999999999995</v>
          </cell>
        </row>
        <row r="11241">
          <cell r="A11241" t="str">
            <v>162837</v>
          </cell>
          <cell r="B11241" t="str">
            <v>НАБЕРЕЖНЫЕ ЧЕЛНЫ ГПР-КТ. СЮЮМБИКЕ, д. 64, кв. 180, Ермохина Алсу Альбертовна</v>
          </cell>
          <cell r="C11241">
            <v>419.22</v>
          </cell>
          <cell r="D11241">
            <v>419.22</v>
          </cell>
        </row>
        <row r="11242">
          <cell r="A11242" t="str">
            <v>153090</v>
          </cell>
          <cell r="B11242" t="str">
            <v>НАБЕРЕЖНЫЕ ЧЕЛНЫ ГПР-КТ. СЮЮМБИКЕ, д. 64, кв. 181, Жукова Александра Юрьевна</v>
          </cell>
          <cell r="C11242">
            <v>936.54</v>
          </cell>
          <cell r="D11242">
            <v>936.54</v>
          </cell>
        </row>
        <row r="11243">
          <cell r="A11243" t="str">
            <v>160019</v>
          </cell>
          <cell r="B11243" t="str">
            <v>НАБЕРЕЖНЫЕ ЧЕЛНЫ ГПР-КТ. СЮЮМБИКЕ, д. 64, кв. 182, Иванова Мавлида Хакимуллиновна</v>
          </cell>
          <cell r="C11243">
            <v>383.78</v>
          </cell>
          <cell r="D11243">
            <v>383.78</v>
          </cell>
        </row>
        <row r="11244">
          <cell r="A11244" t="str">
            <v>8068580</v>
          </cell>
          <cell r="B11244" t="str">
            <v>НАБЕРЕЖНЫЕ ЧЕЛНЫ ГПР-КТ. СЮЮМБИКЕ, д. 64, кв. 184, МАВРИН НИКОЛАЙ ИВАНОВИЧ</v>
          </cell>
          <cell r="C11244">
            <v>485.57</v>
          </cell>
          <cell r="D11244">
            <v>485.57</v>
          </cell>
        </row>
        <row r="11245">
          <cell r="A11245" t="str">
            <v>165888</v>
          </cell>
          <cell r="B11245" t="str">
            <v>НАБЕРЕЖНЫЕ ЧЕЛНЫ ГПР-КТ. СЮЮМБИКЕ, д. 64, кв. 185, Кодатенко Валентина Сергеевна</v>
          </cell>
          <cell r="C11245">
            <v>210.02</v>
          </cell>
          <cell r="D11245">
            <v>323.60000000000002</v>
          </cell>
        </row>
        <row r="11246">
          <cell r="A11246" t="str">
            <v>8063805</v>
          </cell>
          <cell r="B11246" t="str">
            <v>НАБЕРЕЖНЫЕ ЧЕЛНЫ ГПР-КТ. СЮЮМБИКЕ, д. 64, кв. 186, СОПОВА ЕЛЕНА ВЛАДИМИРОВНА</v>
          </cell>
          <cell r="C11246">
            <v>98.64</v>
          </cell>
          <cell r="D11246">
            <v>98.64</v>
          </cell>
        </row>
        <row r="11247">
          <cell r="A11247" t="str">
            <v>4165420</v>
          </cell>
          <cell r="B11247" t="str">
            <v>НАБЕРЕЖНЫЕ ЧЕЛНЫ ГПР-КТ. СЮЮМБИКЕ, д. 64, кв. 188, Хайруллина Альбина Николаевна</v>
          </cell>
          <cell r="C11247">
            <v>554.85</v>
          </cell>
          <cell r="D11247">
            <v>554.85</v>
          </cell>
        </row>
        <row r="11248">
          <cell r="A11248" t="str">
            <v>161827</v>
          </cell>
          <cell r="B11248" t="str">
            <v>НАБЕРЕЖНЫЕ ЧЕЛНЫ ГПР-КТ. СЮЮМБИКЕ, д. 64, кв. 189, Гатиятуллин Ильдус Зуфарович</v>
          </cell>
          <cell r="C11248">
            <v>253.17</v>
          </cell>
          <cell r="D11248">
            <v>253.17</v>
          </cell>
        </row>
        <row r="11249">
          <cell r="A11249" t="str">
            <v>159216</v>
          </cell>
          <cell r="B11249" t="str">
            <v>НАБЕРЕЖНЫЕ ЧЕЛНЫ ГПР-КТ. СЮЮМБИКЕ, д. 64, кв. 190, Гуляева Галина Петровна</v>
          </cell>
          <cell r="C11249">
            <v>451.28</v>
          </cell>
          <cell r="D11249">
            <v>451.28</v>
          </cell>
        </row>
        <row r="11250">
          <cell r="A11250" t="str">
            <v>4165460</v>
          </cell>
          <cell r="B11250" t="str">
            <v>НАБЕРЕЖНЫЕ ЧЕЛНЫ ГПР-КТ. СЮЮМБИКЕ, д. 64, кв. 192, Зайцев Владимир Иванович</v>
          </cell>
          <cell r="C11250">
            <v>496.27</v>
          </cell>
          <cell r="D11250">
            <v>496.27</v>
          </cell>
        </row>
        <row r="11251">
          <cell r="A11251" t="str">
            <v>8069178</v>
          </cell>
          <cell r="B11251" t="str">
            <v>НАБЕРЕЖНЫЕ ЧЕЛНЫ ГПР-КТ. СЮЮМБИКЕ, д. 64, кв. 193, ИЛЬИН АРТЕМ НИКОЛАЕВИЧ</v>
          </cell>
          <cell r="C11251">
            <v>20.55</v>
          </cell>
          <cell r="D11251">
            <v>59.85</v>
          </cell>
        </row>
        <row r="11252">
          <cell r="A11252" t="str">
            <v>4165481</v>
          </cell>
          <cell r="B11252" t="str">
            <v>НАБЕРЕЖНЫЕ ЧЕЛНЫ ГПР-КТ. СЮЮМБИКЕ, д. 64, кв. 194, Вахрушева Нина Ивановна</v>
          </cell>
          <cell r="C11252">
            <v>969.96</v>
          </cell>
          <cell r="D11252">
            <v>969.96</v>
          </cell>
        </row>
        <row r="11253">
          <cell r="A11253" t="str">
            <v>157312</v>
          </cell>
          <cell r="B11253" t="str">
            <v>НАБЕРЕЖНЫЕ ЧЕЛНЫ ГПР-КТ. СЮЮМБИКЕ, д. 64, кв. 195, Горина Людмила Михайловна</v>
          </cell>
          <cell r="C11253">
            <v>230.16</v>
          </cell>
          <cell r="D11253">
            <v>230.16</v>
          </cell>
        </row>
        <row r="11254">
          <cell r="A11254" t="str">
            <v>4165500</v>
          </cell>
          <cell r="B11254" t="str">
            <v>НАБЕРЕЖНЫЕ ЧЕЛНЫ ГПР-КТ. СЮЮМБИКЕ, д. 64, кв. 196, Нуриева Рима Агьзамовна</v>
          </cell>
          <cell r="C11254">
            <v>300.02999999999997</v>
          </cell>
          <cell r="D11254">
            <v>2209.4299999999998</v>
          </cell>
        </row>
        <row r="11255">
          <cell r="A11255" t="str">
            <v>4165510</v>
          </cell>
          <cell r="B11255" t="str">
            <v>НАБЕРЕЖНЫЕ ЧЕЛНЫ ГПР-КТ. СЮЮМБИКЕ, д. 64, кв. 197 комн. 1, Полусалова Рима Михайловна</v>
          </cell>
          <cell r="C11255">
            <v>78.09</v>
          </cell>
          <cell r="D11255">
            <v>336.72</v>
          </cell>
        </row>
        <row r="11256">
          <cell r="A11256" t="str">
            <v>159091</v>
          </cell>
          <cell r="B11256" t="str">
            <v>НАБЕРЕЖНЫЕ ЧЕЛНЫ ГПР-КТ. СЮЮМБИКЕ, д. 64, кв. 197 комн. 2, Ибрагимова Ирина Фаридовна</v>
          </cell>
          <cell r="C11256">
            <v>234.27</v>
          </cell>
          <cell r="D11256">
            <v>234.27</v>
          </cell>
        </row>
        <row r="11257">
          <cell r="A11257" t="str">
            <v>4165520</v>
          </cell>
          <cell r="B11257" t="str">
            <v>НАБЕРЕЖНЫЕ ЧЕЛНЫ ГПР-КТ. СЮЮМБИКЕ, д. 64, кв. 198, Миннегалиева Роза Миргаязовна</v>
          </cell>
          <cell r="C11257">
            <v>416.49</v>
          </cell>
          <cell r="D11257">
            <v>416.49</v>
          </cell>
        </row>
        <row r="11258">
          <cell r="A11258" t="str">
            <v>153088</v>
          </cell>
          <cell r="B11258" t="str">
            <v>НАБЕРЕЖНЫЕ ЧЕЛНЫ ГПР-КТ. СЮЮМБИКЕ, д. 64, кв. 199, Сиразев Рустем Ильдусович</v>
          </cell>
          <cell r="C11258">
            <v>895.98</v>
          </cell>
          <cell r="D11258">
            <v>895.98</v>
          </cell>
        </row>
        <row r="11259">
          <cell r="A11259" t="str">
            <v>151039</v>
          </cell>
          <cell r="B11259" t="str">
            <v>НАБЕРЕЖНЫЕ ЧЕЛНЫ ГПР-КТ. СЮЮМБИКЕ, д. 64, кв. 200, Курамшина Лера Салаховна</v>
          </cell>
          <cell r="C11259">
            <v>756.8</v>
          </cell>
          <cell r="D11259">
            <v>756.8</v>
          </cell>
        </row>
        <row r="11260">
          <cell r="A11260" t="str">
            <v>4165550</v>
          </cell>
          <cell r="B11260" t="str">
            <v>НАБЕРЕЖНЫЕ ЧЕЛНЫ ГПР-КТ. СЮЮМБИКЕ, д. 64, кв. 201, Ахметшина Магирауза Сабирзяновна</v>
          </cell>
          <cell r="C11260">
            <v>480.23</v>
          </cell>
          <cell r="D11260">
            <v>480.23</v>
          </cell>
        </row>
        <row r="11261">
          <cell r="A11261" t="str">
            <v>153478</v>
          </cell>
          <cell r="B11261" t="str">
            <v>НАБЕРЕЖНЫЕ ЧЕЛНЫ ГПР-КТ. СЮЮМБИКЕ, д. 64, кв. 202, Мартынова Тамара Васильевна</v>
          </cell>
          <cell r="C11261">
            <v>201.39</v>
          </cell>
          <cell r="D11261">
            <v>201.39</v>
          </cell>
        </row>
        <row r="11262">
          <cell r="A11262" t="str">
            <v>157281</v>
          </cell>
          <cell r="B11262" t="str">
            <v>НАБЕРЕЖНЫЕ ЧЕЛНЫ ГПР-КТ. СЮЮМБИКЕ, д. 64, кв. 203, МУЛЮКОВ РУСЛАН ТАГИРОВИЧ</v>
          </cell>
          <cell r="C11262">
            <v>917.62</v>
          </cell>
          <cell r="D11262">
            <v>917.62</v>
          </cell>
        </row>
        <row r="11263">
          <cell r="A11263" t="str">
            <v>4165580</v>
          </cell>
          <cell r="B11263" t="str">
            <v>НАБЕРЕЖНЫЕ ЧЕЛНЫ ГПР-КТ. СЮЮМБИКЕ, д. 64, кв. 204, Шамсетдинова Хатира Хикмаевна</v>
          </cell>
          <cell r="C11263">
            <v>1004.25</v>
          </cell>
          <cell r="D11263">
            <v>1004.25</v>
          </cell>
        </row>
        <row r="11264">
          <cell r="A11264" t="str">
            <v>161685</v>
          </cell>
          <cell r="B11264" t="str">
            <v>НАБЕРЕЖНЫЕ ЧЕЛНЫ ГПР-КТ. СЮЮМБИКЕ, д. 64, кв. 205, Минязов Искандар Мунирович</v>
          </cell>
          <cell r="C11264">
            <v>345.24</v>
          </cell>
          <cell r="D11264">
            <v>345.24</v>
          </cell>
        </row>
        <row r="11265">
          <cell r="A11265" t="str">
            <v>161947</v>
          </cell>
          <cell r="B11265" t="str">
            <v>НАБЕРЕЖНЫЕ ЧЕЛНЫ ГПР-КТ. СЮЮМБИКЕ, д. 64, кв. 211, Хабутдинова Эльвира Исмагиловна</v>
          </cell>
          <cell r="C11265">
            <v>304.14</v>
          </cell>
          <cell r="D11265">
            <v>304.14</v>
          </cell>
        </row>
        <row r="11266">
          <cell r="A11266" t="str">
            <v>4165660</v>
          </cell>
          <cell r="B11266" t="str">
            <v>НАБЕРЕЖНЫЕ ЧЕЛНЫ ГПР-КТ. СЮЮМБИКЕ, д. 64, кв. 212, Ибрагимов Фархат Мукатдисович</v>
          </cell>
          <cell r="C11266">
            <v>458.43</v>
          </cell>
          <cell r="D11266">
            <v>458.43</v>
          </cell>
        </row>
        <row r="11267">
          <cell r="A11267" t="str">
            <v>150166</v>
          </cell>
          <cell r="B11267" t="str">
            <v>НАБЕРЕЖНЫЕ ЧЕЛНЫ ГПР-КТ. СЮЮМБИКЕ, д. 64, кв. 215, Шабалина Валентина Ильинична</v>
          </cell>
          <cell r="C11267">
            <v>0</v>
          </cell>
          <cell r="D11267">
            <v>0</v>
          </cell>
        </row>
        <row r="11268">
          <cell r="A11268" t="str">
            <v>4165690</v>
          </cell>
          <cell r="B11268" t="str">
            <v>НАБЕРЕЖНЫЕ ЧЕЛНЫ ГПР-КТ. СЮЮМБИКЕ, д. 64, кв. 215 комн. --, ШАБАЛИНА ВАЛЕНТИНА ИЛЬИНИЧНА</v>
          </cell>
          <cell r="C11268">
            <v>205.5</v>
          </cell>
          <cell r="D11268">
            <v>255.63</v>
          </cell>
        </row>
        <row r="11269">
          <cell r="A11269" t="str">
            <v>4165720</v>
          </cell>
          <cell r="B11269" t="str">
            <v>НАБЕРЕЖНЫЕ ЧЕЛНЫ ГПР-КТ. СЮЮМБИКЕ, д. 64, кв. 218, Овчинников Анатолий Алексеевич</v>
          </cell>
          <cell r="C11269">
            <v>431.55</v>
          </cell>
          <cell r="D11269">
            <v>431.55</v>
          </cell>
        </row>
        <row r="11270">
          <cell r="A11270" t="str">
            <v>162034</v>
          </cell>
          <cell r="B11270" t="str">
            <v>НАБЕРЕЖНЫЕ ЧЕЛНЫ ГПР-КТ. СЮЮМБИКЕ, д. 64, кв. 219, Сагитова Альбина Валерьевна</v>
          </cell>
          <cell r="C11270">
            <v>570.91999999999996</v>
          </cell>
          <cell r="D11270">
            <v>570.91999999999996</v>
          </cell>
        </row>
        <row r="11271">
          <cell r="A11271" t="str">
            <v>159514</v>
          </cell>
          <cell r="B11271" t="str">
            <v>НАБЕРЕЖНЫЕ ЧЕЛНЫ ГПР-КТ. СЮЮМБИКЕ, д. 64, кв. 220, Коновалова Елена Анатольевна</v>
          </cell>
          <cell r="C11271">
            <v>265.72000000000003</v>
          </cell>
          <cell r="D11271">
            <v>265.72000000000003</v>
          </cell>
        </row>
        <row r="11272">
          <cell r="A11272" t="str">
            <v>157625</v>
          </cell>
          <cell r="B11272" t="str">
            <v>НАБЕРЕЖНЫЕ ЧЕЛНЫ ГПР-КТ. СЮЮМБИКЕ, д. 64, кв. 222, Калейчик Ольга Сергеевна</v>
          </cell>
          <cell r="C11272">
            <v>975.68</v>
          </cell>
          <cell r="D11272">
            <v>975.68</v>
          </cell>
        </row>
        <row r="11273">
          <cell r="A11273" t="str">
            <v>4165780</v>
          </cell>
          <cell r="B11273" t="str">
            <v>НАБЕРЕЖНЫЕ ЧЕЛНЫ ГПР-КТ. СЮЮМБИКЕ, д. 64, кв. 224, Кузнецова Зифа Анверовна</v>
          </cell>
          <cell r="C11273">
            <v>274.97000000000003</v>
          </cell>
          <cell r="D11273">
            <v>274.97000000000003</v>
          </cell>
        </row>
        <row r="11274">
          <cell r="A11274" t="str">
            <v>4165790</v>
          </cell>
          <cell r="B11274" t="str">
            <v>НАБЕРЕЖНЫЕ ЧЕЛНЫ ГПР-КТ. СЮЮМБИКЕ, д. 64, кв. 225, Емельянова Галина Ивановна</v>
          </cell>
          <cell r="C11274">
            <v>7106.19</v>
          </cell>
          <cell r="D11274">
            <v>7106.19</v>
          </cell>
        </row>
        <row r="11275">
          <cell r="A11275" t="str">
            <v>8007224</v>
          </cell>
          <cell r="B11275" t="str">
            <v>НАБЕРЕЖНЫЕ ЧЕЛНЫ ГПР-КТ. СЮЮМБИКЕ, д. 64, кв. 228, ВАСИМОВА ЗУЛЬФИЯ КИМОВНА</v>
          </cell>
          <cell r="C11275">
            <v>628.83000000000004</v>
          </cell>
          <cell r="D11275">
            <v>950.78</v>
          </cell>
        </row>
        <row r="11276">
          <cell r="A11276" t="str">
            <v>4165830</v>
          </cell>
          <cell r="B11276" t="str">
            <v>НАБЕРЕЖНЫЕ ЧЕЛНЫ ГПР-КТ. СЮЮМБИКЕ, д. 64, кв. 229, Цирихова Нина Ивановна</v>
          </cell>
          <cell r="C11276">
            <v>630.37</v>
          </cell>
          <cell r="D11276">
            <v>630.37</v>
          </cell>
        </row>
        <row r="11277">
          <cell r="A11277" t="str">
            <v>8008696</v>
          </cell>
          <cell r="B11277" t="str">
            <v>НАБЕРЕЖНЫЕ ЧЕЛНЫ ГПР-КТ. СЮЮМБИКЕ, д. 64, кв. 230, ЯРКЕЕВ ВЛАДИМИР ЮРЬЕВИЧ</v>
          </cell>
          <cell r="C11277">
            <v>94.53</v>
          </cell>
          <cell r="D11277">
            <v>94.53</v>
          </cell>
        </row>
        <row r="11278">
          <cell r="A11278" t="str">
            <v>4165860</v>
          </cell>
          <cell r="B11278" t="str">
            <v>НАБЕРЕЖНЫЕ ЧЕЛНЫ ГПР-КТ. СЮЮМБИКЕ, д. 64, кв. 232, Шайдуллина Илхамия Минисламовна</v>
          </cell>
          <cell r="C11278">
            <v>728.25</v>
          </cell>
          <cell r="D11278">
            <v>728.25</v>
          </cell>
        </row>
        <row r="11279">
          <cell r="A11279" t="str">
            <v>167211</v>
          </cell>
          <cell r="B11279" t="str">
            <v>НАБЕРЕЖНЫЕ ЧЕЛНЫ ГПР-КТ. СЮЮМБИКЕ, д. 64, кв. 234, Белялова Юлия Александровна</v>
          </cell>
          <cell r="C11279">
            <v>809.67</v>
          </cell>
          <cell r="D11279">
            <v>809.67</v>
          </cell>
        </row>
        <row r="11280">
          <cell r="A11280" t="str">
            <v>4165890</v>
          </cell>
          <cell r="B11280" t="str">
            <v>НАБЕРЕЖНЫЕ ЧЕЛНЫ ГПР-КТ. СЮЮМБИКЕ, д. 64, кв. 235, Слесарев Евгений Анатольевич</v>
          </cell>
          <cell r="C11280">
            <v>665.82</v>
          </cell>
          <cell r="D11280">
            <v>665.82</v>
          </cell>
        </row>
        <row r="11281">
          <cell r="A11281" t="str">
            <v>157020</v>
          </cell>
          <cell r="B11281" t="str">
            <v>НАБЕРЕЖНЫЕ ЧЕЛНЫ ГПР-КТ. СЮЮМБИКЕ, д. 64, кв. 236, Дрожжачих Таисья Васильевна</v>
          </cell>
          <cell r="C11281">
            <v>439.77</v>
          </cell>
          <cell r="D11281">
            <v>439.77</v>
          </cell>
        </row>
        <row r="11282">
          <cell r="A11282" t="str">
            <v>154179</v>
          </cell>
          <cell r="B11282" t="str">
            <v>НАБЕРЕЖНЫЕ ЧЕЛНЫ ГПР-КТ. СЮЮМБИКЕ, д. 64, кв. 237, Ханафиева Альбина Расимовна</v>
          </cell>
          <cell r="C11282">
            <v>735.69</v>
          </cell>
          <cell r="D11282">
            <v>735.69</v>
          </cell>
        </row>
        <row r="11283">
          <cell r="A11283" t="str">
            <v>4165920</v>
          </cell>
          <cell r="B11283" t="str">
            <v>НАБЕРЕЖНЫЕ ЧЕЛНЫ ГПР-КТ. СЮЮМБИКЕ, д. 64, кв. 238, Талипова Галия Талиповна</v>
          </cell>
          <cell r="C11283">
            <v>230.16</v>
          </cell>
          <cell r="D11283">
            <v>230.16</v>
          </cell>
        </row>
        <row r="11284">
          <cell r="A11284" t="str">
            <v>158034</v>
          </cell>
          <cell r="B11284" t="str">
            <v>НАБЕРЕЖНЫЕ ЧЕЛНЫ ГПР-КТ. СЮЮМБИКЕ, д. 64, кв. 239, ИБРАГИМОВА РОЗА ЗИННУРОВНА</v>
          </cell>
          <cell r="C11284">
            <v>283.58999999999997</v>
          </cell>
          <cell r="D11284">
            <v>283.58999999999997</v>
          </cell>
        </row>
        <row r="11285">
          <cell r="A11285" t="str">
            <v>4165940</v>
          </cell>
          <cell r="B11285" t="str">
            <v>НАБЕРЕЖНЫЕ ЧЕЛНЫ ГПР-КТ. СЮЮМБИКЕ, д. 64, кв. 240, Закирова Гульсара Нургалиевна</v>
          </cell>
          <cell r="C11285">
            <v>411</v>
          </cell>
          <cell r="D11285">
            <v>411</v>
          </cell>
        </row>
        <row r="11286">
          <cell r="A11286" t="str">
            <v>8010392</v>
          </cell>
          <cell r="B11286" t="str">
            <v>НАБЕРЕЖНЫЕ ЧЕЛНЫ ГПР-КТ. СЮЮМБИКЕ, д. 64, кв. 241, ЖУКОВА ГАЛИНА НИКОЛАЕВНА</v>
          </cell>
          <cell r="C11286">
            <v>243.71</v>
          </cell>
          <cell r="D11286">
            <v>243.71</v>
          </cell>
        </row>
        <row r="11287">
          <cell r="A11287" t="str">
            <v>156658</v>
          </cell>
          <cell r="B11287" t="str">
            <v>НАБЕРЕЖНЫЕ ЧЕЛНЫ ГПР-КТ. СЮЮМБИКЕ, д. 64, кв. 242, Муллахметов Назим Нуриманович</v>
          </cell>
          <cell r="C11287">
            <v>386.34</v>
          </cell>
          <cell r="D11287">
            <v>386.34</v>
          </cell>
        </row>
        <row r="11288">
          <cell r="A11288" t="str">
            <v>4165970</v>
          </cell>
          <cell r="B11288" t="str">
            <v>НАБЕРЕЖНЫЕ ЧЕЛНЫ ГПР-КТ. СЮЮМБИКЕ, д. 64, кв. 243, Яруллин Радик Шарифуллович</v>
          </cell>
          <cell r="C11288">
            <v>683.43</v>
          </cell>
          <cell r="D11288">
            <v>683.43</v>
          </cell>
        </row>
        <row r="11289">
          <cell r="A11289" t="str">
            <v>4165980</v>
          </cell>
          <cell r="B11289" t="str">
            <v>НАБЕРЕЖНЫЕ ЧЕЛНЫ ГПР-КТ. СЮЮМБИКЕ, д. 64, кв. 244, Крапивина Ирина Николаевна</v>
          </cell>
          <cell r="C11289">
            <v>875.81</v>
          </cell>
          <cell r="D11289">
            <v>2589.83</v>
          </cell>
        </row>
        <row r="11290">
          <cell r="A11290" t="str">
            <v>4165990</v>
          </cell>
          <cell r="B11290" t="str">
            <v>НАБЕРЕЖНЫЕ ЧЕЛНЫ ГПР-КТ. СЮЮМБИКЕ, д. 64, кв. 245, Прохорова Нина Федоровна</v>
          </cell>
          <cell r="C11290">
            <v>394.56</v>
          </cell>
          <cell r="D11290">
            <v>394.56</v>
          </cell>
        </row>
        <row r="11291">
          <cell r="A11291" t="str">
            <v>154187</v>
          </cell>
          <cell r="B11291" t="str">
            <v>НАБЕРЕЖНЫЕ ЧЕЛНЫ ГПР-КТ. СЮЮМБИКЕ, д. 64, кв. 246, Гилязиева Разиля Фаотовна</v>
          </cell>
          <cell r="C11291">
            <v>393.64</v>
          </cell>
          <cell r="D11291">
            <v>393.64</v>
          </cell>
        </row>
        <row r="11292">
          <cell r="A11292" t="str">
            <v>4166010</v>
          </cell>
          <cell r="B11292" t="str">
            <v>НАБЕРЕЖНЫЕ ЧЕЛНЫ ГПР-КТ. СЮЮМБИКЕ, д. 64, кв. 247, Ахметова Валентина Федоровна</v>
          </cell>
          <cell r="C11292">
            <v>715.14</v>
          </cell>
          <cell r="D11292">
            <v>715.14</v>
          </cell>
        </row>
        <row r="11293">
          <cell r="A11293" t="str">
            <v>167424</v>
          </cell>
          <cell r="B11293" t="str">
            <v>НАБЕРЕЖНЫЕ ЧЕЛНЫ ГПР-КТ. СЮЮМБИКЕ, д. 64, кв. 248, Ахмадеева Елена Николавна</v>
          </cell>
          <cell r="C11293">
            <v>1026.03</v>
          </cell>
          <cell r="D11293">
            <v>1026.03</v>
          </cell>
        </row>
        <row r="11294">
          <cell r="A11294" t="str">
            <v>150526</v>
          </cell>
          <cell r="B11294" t="str">
            <v>НАБЕРЕЖНЫЕ ЧЕЛНЫ ГПР-КТ. СЮЮМБИКЕ, д. 64, кв. 249, Тарасов Александр Евгеньевич</v>
          </cell>
          <cell r="C11294">
            <v>624.72</v>
          </cell>
          <cell r="D11294">
            <v>1068.81</v>
          </cell>
        </row>
        <row r="11295">
          <cell r="A11295" t="str">
            <v>168076</v>
          </cell>
          <cell r="B11295" t="str">
            <v>НАБЕРЕЖНЫЕ ЧЕЛНЫ ГПР-КТ. СЮЮМБИКЕ, д. 64, кв. 251, Калинин Юрий Павлович</v>
          </cell>
          <cell r="C11295">
            <v>275.37</v>
          </cell>
          <cell r="D11295">
            <v>275.37</v>
          </cell>
        </row>
        <row r="11296">
          <cell r="A11296" t="str">
            <v>159137</v>
          </cell>
          <cell r="B11296" t="str">
            <v>НАБЕРЕЖНЫЕ ЧЕЛНЫ ГПР-КТ. СЮЮМБИКЕ, д. 64, кв. 252, Шартдинов Руслан Габдельбаянович</v>
          </cell>
          <cell r="C11296">
            <v>959.41</v>
          </cell>
          <cell r="D11296">
            <v>959.41</v>
          </cell>
        </row>
        <row r="11297">
          <cell r="A11297" t="str">
            <v>153663</v>
          </cell>
          <cell r="B11297" t="str">
            <v>НАБЕРЕЖНЫЕ ЧЕЛНЫ ГПР-КТ. СЮЮМБИКЕ, д. 64, кв. 253, Кашапов Нияз Загитович</v>
          </cell>
          <cell r="C11297">
            <v>1257.25</v>
          </cell>
          <cell r="D11297">
            <v>1257.6400000000001</v>
          </cell>
        </row>
        <row r="11298">
          <cell r="A11298" t="str">
            <v>4166080</v>
          </cell>
          <cell r="B11298" t="str">
            <v>НАБЕРЕЖНЫЕ ЧЕЛНЫ ГПР-КТ. СЮЮМБИКЕ, д. 64, кв. 254, Чигвинцева Венера Халилрахманова</v>
          </cell>
          <cell r="C11298">
            <v>571.29</v>
          </cell>
          <cell r="D11298">
            <v>571.29</v>
          </cell>
        </row>
        <row r="11299">
          <cell r="A11299" t="str">
            <v>4166090</v>
          </cell>
          <cell r="B11299" t="str">
            <v>НАБЕРЕЖНЫЕ ЧЕЛНЫ ГПР-КТ. СЮЮМБИКЕ, д. 64, кв. 255, Суханова Марина Евгеньевна</v>
          </cell>
          <cell r="C11299">
            <v>411</v>
          </cell>
          <cell r="D11299">
            <v>411</v>
          </cell>
        </row>
        <row r="11300">
          <cell r="A11300" t="str">
            <v>8061285</v>
          </cell>
          <cell r="B11300" t="str">
            <v>НАБЕРЕЖНЫЕ ЧЕЛНЫ ГПР-КТ. СЮЮМБИКЕ, д. 64, кв. 256, НАСЫРОВА НАЗИЛЯ ТАЛГАТОВНА</v>
          </cell>
          <cell r="C11300">
            <v>657.6</v>
          </cell>
          <cell r="D11300">
            <v>657.6</v>
          </cell>
        </row>
        <row r="11301">
          <cell r="A11301" t="str">
            <v>4166110</v>
          </cell>
          <cell r="B11301" t="str">
            <v>НАБЕРЕЖНЫЕ ЧЕЛНЫ ГПР-КТ. СЮЮМБИКЕ, д. 64, кв. 257, Муштат Нина Михайловна</v>
          </cell>
          <cell r="C11301">
            <v>365.79</v>
          </cell>
          <cell r="D11301">
            <v>365.79</v>
          </cell>
        </row>
        <row r="11302">
          <cell r="A11302" t="str">
            <v>159997</v>
          </cell>
          <cell r="B11302" t="str">
            <v>НАБЕРЕЖНЫЕ ЧЕЛНЫ ГПР-КТ. СЮЮМБИКЕ, д. 64, кв. 258, Нурмухаметова Наталья Юрьевна</v>
          </cell>
          <cell r="C11302">
            <v>680.45</v>
          </cell>
          <cell r="D11302">
            <v>815.79</v>
          </cell>
        </row>
        <row r="11303">
          <cell r="A11303" t="str">
            <v>4166131</v>
          </cell>
          <cell r="B11303" t="str">
            <v>НАБЕРЕЖНЫЕ ЧЕЛНЫ ГПР-КТ. СЮЮМБИКЕ, д. 64, кв. 259, Алиева Фаруза Салиховна</v>
          </cell>
          <cell r="C11303">
            <v>542.52</v>
          </cell>
          <cell r="D11303">
            <v>2034.44</v>
          </cell>
        </row>
        <row r="11304">
          <cell r="A11304" t="str">
            <v>4166140</v>
          </cell>
          <cell r="B11304" t="str">
            <v>НАБЕРЕЖНЫЕ ЧЕЛНЫ ГПР-КТ. СЮЮМБИКЕ, д. 64, кв. 260, Кормщикова Елена Анатольевна</v>
          </cell>
          <cell r="C11304">
            <v>354.77</v>
          </cell>
          <cell r="D11304">
            <v>354.77</v>
          </cell>
        </row>
        <row r="11305">
          <cell r="A11305" t="str">
            <v>4166150</v>
          </cell>
          <cell r="B11305" t="str">
            <v>НАБЕРЕЖНЫЕ ЧЕЛНЫ ГПР-КТ. СЮЮМБИКЕ, д. 64, кв. 261, Трушкина Нина Ивановна</v>
          </cell>
          <cell r="C11305">
            <v>250.71</v>
          </cell>
          <cell r="D11305">
            <v>250.71</v>
          </cell>
        </row>
        <row r="11306">
          <cell r="A11306" t="str">
            <v>4166160</v>
          </cell>
          <cell r="B11306" t="str">
            <v>НАБЕРЕЖНЫЕ ЧЕЛНЫ ГПР-КТ. СЮЮМБИКЕ, д. 64, кв. 262, Тимина Елена Анатольевна</v>
          </cell>
          <cell r="C11306">
            <v>214.09</v>
          </cell>
          <cell r="D11306">
            <v>214.09</v>
          </cell>
        </row>
        <row r="11307">
          <cell r="A11307" t="str">
            <v>8023408</v>
          </cell>
          <cell r="B11307" t="str">
            <v>НАБЕРЕЖНЫЕ ЧЕЛНЫ ГПР-КТ. СЮЮМБИКЕ, д. 64, кв. 263, МЕЛЬНИКОВА СВЕТЛАНА АНАТОЛЬЕВНА</v>
          </cell>
          <cell r="C11307">
            <v>509.64</v>
          </cell>
          <cell r="D11307">
            <v>1752.93</v>
          </cell>
        </row>
        <row r="11308">
          <cell r="A11308" t="str">
            <v>4166180</v>
          </cell>
          <cell r="B11308" t="str">
            <v>НАБЕРЕЖНЫЕ ЧЕЛНЫ ГПР-КТ. СЮЮМБИКЕ, д. 64, кв. 264, Пугина Ольга Михайловна</v>
          </cell>
          <cell r="C11308">
            <v>260.77999999999997</v>
          </cell>
          <cell r="D11308">
            <v>260.77999999999997</v>
          </cell>
        </row>
        <row r="11309">
          <cell r="A11309" t="str">
            <v>8034729</v>
          </cell>
          <cell r="B11309" t="str">
            <v>НАБЕРЕЖНЫЕ ЧЕЛНЫ ГПР-КТ. СЮЮМБИКЕ, д. 64, кв. 265, ИВАНОВ ИЛЬЯ АЛЕКСЕЕВИЧ</v>
          </cell>
          <cell r="C11309">
            <v>400.31</v>
          </cell>
          <cell r="D11309">
            <v>400.31</v>
          </cell>
        </row>
        <row r="11310">
          <cell r="A11310" t="str">
            <v>162105</v>
          </cell>
          <cell r="B11310" t="str">
            <v>НАБЕРЕЖНЫЕ ЧЕЛНЫ ГПР-КТ. СЮЮМБИКЕ, д. 64, кв. 268, Давлетшина Юлдуз Маратовна</v>
          </cell>
          <cell r="C11310">
            <v>439.77</v>
          </cell>
          <cell r="D11310">
            <v>1349.15</v>
          </cell>
        </row>
        <row r="11311">
          <cell r="A11311" t="str">
            <v>164695</v>
          </cell>
          <cell r="B11311" t="str">
            <v>НАБЕРЕЖНЫЕ ЧЕЛНЫ ГПР-КТ. СЮЮМБИКЕ, д. 64, кв. 269, Хасаншин Алмас Уралович</v>
          </cell>
          <cell r="C11311">
            <v>687.95</v>
          </cell>
          <cell r="D11311">
            <v>687.95</v>
          </cell>
        </row>
        <row r="11312">
          <cell r="A11312" t="str">
            <v>150582</v>
          </cell>
          <cell r="B11312" t="str">
            <v>НАБЕРЕЖНЫЕ ЧЕЛНЫ ГПР-КТ. СЮЮМБИКЕ, д. 64, кв. 270, Мошина Лариса Ивановна</v>
          </cell>
          <cell r="C11312">
            <v>545.63</v>
          </cell>
          <cell r="D11312">
            <v>545.63</v>
          </cell>
        </row>
        <row r="11313">
          <cell r="A11313" t="str">
            <v>4166250</v>
          </cell>
          <cell r="B11313" t="str">
            <v>НАБЕРЕЖНЫЕ ЧЕЛНЫ ГПР-КТ. СЮЮМБИКЕ, д. 64, кв. 271, Родикова Рита Федоровна</v>
          </cell>
          <cell r="C11313">
            <v>258.11</v>
          </cell>
          <cell r="D11313">
            <v>258.11</v>
          </cell>
        </row>
        <row r="11314">
          <cell r="A11314" t="str">
            <v>4166260</v>
          </cell>
          <cell r="B11314" t="str">
            <v>НАБЕРЕЖНЫЕ ЧЕЛНЫ ГПР-КТ. СЮЮМБИКЕ, д. 64, кв. 272, Воллерт Лидия Александровна</v>
          </cell>
          <cell r="C11314">
            <v>328.8</v>
          </cell>
          <cell r="D11314">
            <v>328.8</v>
          </cell>
        </row>
        <row r="11315">
          <cell r="A11315" t="str">
            <v>4166270</v>
          </cell>
          <cell r="B11315" t="str">
            <v>НАБЕРЕЖНЫЕ ЧЕЛНЫ ГПР-КТ. СЮЮМБИКЕ, д. 64, кв. 273, Борисов Виктор Андреевич</v>
          </cell>
          <cell r="C11315">
            <v>517.86</v>
          </cell>
          <cell r="D11315">
            <v>879.87</v>
          </cell>
        </row>
        <row r="11316">
          <cell r="A11316" t="str">
            <v>4166280</v>
          </cell>
          <cell r="B11316" t="str">
            <v>НАБЕРЕЖНЫЕ ЧЕЛНЫ ГПР-КТ. СЮЮМБИКЕ, д. 64, кв. 274, Тимершина Муршида Мухибулловна</v>
          </cell>
          <cell r="C11316">
            <v>500.58</v>
          </cell>
          <cell r="D11316">
            <v>500.58</v>
          </cell>
        </row>
        <row r="11317">
          <cell r="A11317" t="str">
            <v>4166290</v>
          </cell>
          <cell r="B11317" t="str">
            <v>НАБЕРЕЖНЫЕ ЧЕЛНЫ ГПР-КТ. СЮЮМБИКЕ, д. 64, кв. 275, Коротков Сергей Викторович</v>
          </cell>
          <cell r="C11317">
            <v>184.95</v>
          </cell>
          <cell r="D11317">
            <v>1071.1500000000001</v>
          </cell>
        </row>
        <row r="11318">
          <cell r="A11318" t="str">
            <v>4166300</v>
          </cell>
          <cell r="B11318" t="str">
            <v>НАБЕРЕЖНЫЕ ЧЕЛНЫ ГПР-КТ. СЮЮМБИКЕ, д. 64, кв. 276, Зворыгина Ирина Владимировна</v>
          </cell>
          <cell r="C11318">
            <v>595.95000000000005</v>
          </cell>
          <cell r="D11318">
            <v>595.95000000000005</v>
          </cell>
        </row>
        <row r="11319">
          <cell r="A11319" t="str">
            <v>160892</v>
          </cell>
          <cell r="B11319" t="str">
            <v>НАБЕРЕЖНЫЕ ЧЕЛНЫ ГПР-КТ. СЮЮМБИКЕ, д. 64, кв. 277, Конышкина Екатерина Алексеевна</v>
          </cell>
          <cell r="C11319">
            <v>366.29</v>
          </cell>
          <cell r="D11319">
            <v>366.29</v>
          </cell>
        </row>
        <row r="11320">
          <cell r="A11320" t="str">
            <v>4166320</v>
          </cell>
          <cell r="B11320" t="str">
            <v>НАБЕРЕЖНЫЕ ЧЕЛНЫ ГПР-КТ. СЮЮМБИКЕ, д. 64, кв. 278, Латыпов Замир Махмутович</v>
          </cell>
          <cell r="C11320">
            <v>254.82</v>
          </cell>
          <cell r="D11320">
            <v>254.82</v>
          </cell>
        </row>
        <row r="11321">
          <cell r="A11321" t="str">
            <v>4166330</v>
          </cell>
          <cell r="B11321" t="str">
            <v>НАБЕРЕЖНЫЕ ЧЕЛНЫ ГПР-КТ. СЮЮМБИКЕ, д. 64, кв. 279, Сколотнев Владимир Дмитриевич</v>
          </cell>
          <cell r="C11321">
            <v>276.20999999999998</v>
          </cell>
          <cell r="D11321">
            <v>379.94</v>
          </cell>
        </row>
        <row r="11322">
          <cell r="A11322" t="str">
            <v>152165</v>
          </cell>
          <cell r="B11322" t="str">
            <v>НАБЕРЕЖНЫЕ ЧЕЛНЫ ГПР-КТ. СЮЮМБИКЕ, д. 64, кв. 280, Мухаметзянова Разия Мисбаховна</v>
          </cell>
          <cell r="C11322">
            <v>341.13</v>
          </cell>
          <cell r="D11322">
            <v>341.13</v>
          </cell>
        </row>
        <row r="11323">
          <cell r="A11323" t="str">
            <v>4166350</v>
          </cell>
          <cell r="B11323" t="str">
            <v>НАБЕРЕЖНЫЕ ЧЕЛНЫ ГПР-КТ. СЮЮМБИКЕ, д. 64, кв. 281, Зияева Фания Шайдулловна</v>
          </cell>
          <cell r="C11323">
            <v>420.4</v>
          </cell>
          <cell r="D11323">
            <v>420.4</v>
          </cell>
        </row>
        <row r="11324">
          <cell r="A11324" t="str">
            <v>4166370</v>
          </cell>
          <cell r="B11324" t="str">
            <v>НАБЕРЕЖНЫЕ ЧЕЛНЫ ГПР-КТ. СЮЮМБИКЕ, д. 64, кв. 283, Котыш Валентина Андреевна</v>
          </cell>
          <cell r="C11324">
            <v>554.24</v>
          </cell>
          <cell r="D11324">
            <v>634.39</v>
          </cell>
        </row>
        <row r="11325">
          <cell r="A11325" t="str">
            <v>4166380</v>
          </cell>
          <cell r="B11325" t="str">
            <v>НАБЕРЕЖНЫЕ ЧЕЛНЫ ГПР-КТ. СЮЮМБИКЕ, д. 64, кв. 284, Колтакова Валентина Андреевна</v>
          </cell>
          <cell r="C11325">
            <v>464.43</v>
          </cell>
          <cell r="D11325">
            <v>464.43</v>
          </cell>
        </row>
        <row r="11326">
          <cell r="A11326" t="str">
            <v>8035522</v>
          </cell>
          <cell r="B11326" t="str">
            <v>НАБЕРЕЖНЫЕ ЧЕЛНЫ ГПР-КТ. СЮЮМБИКЕ, д. 64, кв. 285, АБДУЛЛАЕВ МАРСЕЛЬ МАРАТОВИЧ</v>
          </cell>
          <cell r="C11326">
            <v>263.04000000000002</v>
          </cell>
          <cell r="D11326">
            <v>331.77</v>
          </cell>
        </row>
        <row r="11327">
          <cell r="A11327" t="str">
            <v>4166400</v>
          </cell>
          <cell r="B11327" t="str">
            <v>НАБЕРЕЖНЫЕ ЧЕЛНЫ ГПР-КТ. СЮЮМБИКЕ, д. 64, кв. 286, Стецюра Павел Григорьевич</v>
          </cell>
          <cell r="C11327">
            <v>406.89</v>
          </cell>
          <cell r="D11327">
            <v>406.89</v>
          </cell>
        </row>
        <row r="11328">
          <cell r="A11328" t="str">
            <v>4166410</v>
          </cell>
          <cell r="B11328" t="str">
            <v>НАБЕРЕЖНЫЕ ЧЕЛНЫ ГПР-КТ. СЮЮМБИКЕ, д. 64, кв. 287, Егоркина Разия Баймаганбетовна</v>
          </cell>
          <cell r="C11328">
            <v>542.52</v>
          </cell>
          <cell r="D11328">
            <v>542.52</v>
          </cell>
        </row>
        <row r="11329">
          <cell r="A11329" t="str">
            <v>150735</v>
          </cell>
          <cell r="B11329" t="str">
            <v>НАБЕРЕЖНЫЕ ЧЕЛНЫ ГПР-КТ. СЮЮМБИКЕ, д. 64, кв. 288, Крапивина Зоя Васильевна</v>
          </cell>
          <cell r="C11329">
            <v>332.91</v>
          </cell>
          <cell r="D11329">
            <v>332.91</v>
          </cell>
        </row>
        <row r="11330">
          <cell r="A11330" t="str">
            <v>152935</v>
          </cell>
          <cell r="B11330" t="str">
            <v>НАБЕРЕЖНЫЕ ЧЕЛНЫ ГПР-КТ. СЮЮМБИКЕ, д. 64, кв. 289, Шавалиева Хадиса Шарифовна</v>
          </cell>
          <cell r="C11330">
            <v>452.1</v>
          </cell>
          <cell r="D11330">
            <v>452.1</v>
          </cell>
        </row>
        <row r="11331">
          <cell r="A11331" t="str">
            <v>4166440</v>
          </cell>
          <cell r="B11331" t="str">
            <v>НАБЕРЕЖНЫЕ ЧЕЛНЫ ГПР-КТ. СЮЮМБИКЕ, д. 64, кв. 290, Габдуллина Миннезакира Василовна</v>
          </cell>
          <cell r="C11331">
            <v>557.97</v>
          </cell>
          <cell r="D11331">
            <v>557.97</v>
          </cell>
        </row>
        <row r="11332">
          <cell r="A11332" t="str">
            <v>4166450</v>
          </cell>
          <cell r="B11332" t="str">
            <v>НАБЕРЕЖНЫЕ ЧЕЛНЫ ГПР-КТ. СЮЮМБИКЕ, д. 64, кв. 291, Попова Любовь Александровна</v>
          </cell>
          <cell r="C11332">
            <v>813.78</v>
          </cell>
          <cell r="D11332">
            <v>4728.93</v>
          </cell>
        </row>
        <row r="11333">
          <cell r="A11333" t="str">
            <v>4166460</v>
          </cell>
          <cell r="B11333" t="str">
            <v>НАБЕРЕЖНЫЕ ЧЕЛНЫ ГПР-КТ. СЮЮМБИКЕ, д. 64, кв. 292, Курмаев Рифгать Хамитович</v>
          </cell>
          <cell r="C11333">
            <v>472.65</v>
          </cell>
          <cell r="D11333">
            <v>472.65</v>
          </cell>
        </row>
        <row r="11334">
          <cell r="A11334" t="str">
            <v>164637</v>
          </cell>
          <cell r="B11334" t="str">
            <v>НАБЕРЕЖНЫЕ ЧЕЛНЫ ГПР-КТ. СЮЮМБИКЕ, д. 64, кв. 294, Хайрулин Наиль Вакильевич</v>
          </cell>
          <cell r="C11334">
            <v>445.46</v>
          </cell>
          <cell r="D11334">
            <v>445.46</v>
          </cell>
        </row>
        <row r="11335">
          <cell r="A11335" t="str">
            <v>159141</v>
          </cell>
          <cell r="B11335" t="str">
            <v>НАБЕРЕЖНЫЕ ЧЕЛНЫ ГПР-КТ. СЮЮМБИКЕ, д. 64, кв. 295, Зинатуллина Гульися Абелгатиновна</v>
          </cell>
          <cell r="C11335">
            <v>361.68</v>
          </cell>
          <cell r="D11335">
            <v>361.68</v>
          </cell>
        </row>
        <row r="11336">
          <cell r="A11336" t="str">
            <v>167245</v>
          </cell>
          <cell r="B11336" t="str">
            <v>НАБЕРЕЖНЫЕ ЧЕЛНЫ ГПР-КТ. СЮЮМБИКЕ, д. 64, кв. 296, Мухаметдинова Дамира Фаисовна</v>
          </cell>
          <cell r="C11336">
            <v>164.4</v>
          </cell>
          <cell r="D11336">
            <v>164.4</v>
          </cell>
        </row>
        <row r="11337">
          <cell r="A11337" t="str">
            <v>4166510</v>
          </cell>
          <cell r="B11337" t="str">
            <v>НАБЕРЕЖНЫЕ ЧЕЛНЫ ГПР-КТ. СЮЮМБИКЕ, д. 64, кв. 297, Карманов Алексей Иванович</v>
          </cell>
          <cell r="C11337">
            <v>995.63</v>
          </cell>
          <cell r="D11337">
            <v>995.63</v>
          </cell>
        </row>
        <row r="11338">
          <cell r="A11338" t="str">
            <v>4166520</v>
          </cell>
          <cell r="B11338" t="str">
            <v>НАБЕРЕЖНЫЕ ЧЕЛНЫ ГПР-КТ. СЮЮМБИКЕ, д. 64, кв. 298, Миннахметова Лидия Тагировна</v>
          </cell>
          <cell r="C11338">
            <v>316.47000000000003</v>
          </cell>
          <cell r="D11338">
            <v>316.47000000000003</v>
          </cell>
        </row>
        <row r="11339">
          <cell r="A11339" t="str">
            <v>4166540</v>
          </cell>
          <cell r="B11339" t="str">
            <v>НАБЕРЕЖНЫЕ ЧЕЛНЫ ГПР-КТ. СЮЮМБИКЕ, д. 64, кв. 300, Виноградская Валентина Ивановна</v>
          </cell>
          <cell r="C11339">
            <v>263.04000000000002</v>
          </cell>
          <cell r="D11339">
            <v>263.04000000000002</v>
          </cell>
        </row>
        <row r="11340">
          <cell r="A11340" t="str">
            <v>151309</v>
          </cell>
          <cell r="B11340" t="str">
            <v>НАБЕРЕЖНЫЕ ЧЕЛНЫ ГПР-КТ. СЮЮМБИКЕ, д. 64, кв. 302, Шамова Регина Фидратовна</v>
          </cell>
          <cell r="C11340">
            <v>490.59</v>
          </cell>
          <cell r="D11340">
            <v>490.59</v>
          </cell>
        </row>
        <row r="11341">
          <cell r="A11341" t="str">
            <v>165116</v>
          </cell>
          <cell r="B11341" t="str">
            <v>НАБЕРЕЖНЫЕ ЧЕЛНЫ ГПР-КТ. СЮЮМБИКЕ, д. 64, кв. 303, Мустафина Лилия Габденуровна</v>
          </cell>
          <cell r="C11341">
            <v>1060.3800000000001</v>
          </cell>
          <cell r="D11341">
            <v>1060.3800000000001</v>
          </cell>
        </row>
        <row r="11342">
          <cell r="A11342" t="str">
            <v>4166580</v>
          </cell>
          <cell r="B11342" t="str">
            <v>НАБЕРЕЖНЫЕ ЧЕЛНЫ ГПР-КТ. СЮЮМБИКЕ, д. 64, кв. 304, Сабирова Расима Закиевна</v>
          </cell>
          <cell r="C11342">
            <v>468.54</v>
          </cell>
          <cell r="D11342">
            <v>468.54</v>
          </cell>
        </row>
        <row r="11343">
          <cell r="A11343" t="str">
            <v>150938</v>
          </cell>
          <cell r="B11343" t="str">
            <v>НАБЕРЕЖНЫЕ ЧЕЛНЫ ГПР-КТ. СЮЮМБИКЕ, д. 64, кв. 305, ДМИТРИЕВ ДМИТРИЙ ВАСИЛЬЕВИЧ</v>
          </cell>
          <cell r="C11343">
            <v>579.51</v>
          </cell>
          <cell r="D11343">
            <v>7567.98</v>
          </cell>
        </row>
        <row r="11344">
          <cell r="A11344" t="str">
            <v>8023419</v>
          </cell>
          <cell r="B11344" t="str">
            <v>НАБЕРЕЖНЫЕ ЧЕЛНЫ ГПР-КТ. СЮЮМБИКЕ, д. 64, кв. 306, ШАРИФЗЯНОВА РОЗАЛИЯ МУКАТДИСОВНА</v>
          </cell>
          <cell r="C11344">
            <v>1117.92</v>
          </cell>
          <cell r="D11344">
            <v>1117.92</v>
          </cell>
        </row>
        <row r="11345">
          <cell r="A11345" t="str">
            <v>167550</v>
          </cell>
          <cell r="B11345" t="str">
            <v>НАБЕРЕЖНЫЕ ЧЕЛНЫ ГПР-КТ. СЮЮМБИКЕ, д. 64, кв. 307, Газизова Гульназ Хамитовна</v>
          </cell>
          <cell r="C11345">
            <v>403.47</v>
          </cell>
          <cell r="D11345">
            <v>513.04999999999995</v>
          </cell>
        </row>
        <row r="11346">
          <cell r="A11346" t="str">
            <v>4166620</v>
          </cell>
          <cell r="B11346" t="str">
            <v>НАБЕРЕЖНЫЕ ЧЕЛНЫ ГПР-КТ. СЮЮМБИКЕ, д. 64, кв. 308, Разаева Гулсина Ахнафовна</v>
          </cell>
          <cell r="C11346">
            <v>320.58</v>
          </cell>
          <cell r="D11346">
            <v>1397.97</v>
          </cell>
        </row>
        <row r="11347">
          <cell r="A11347" t="str">
            <v>4166630</v>
          </cell>
          <cell r="B11347" t="str">
            <v>НАБЕРЕЖНЫЕ ЧЕЛНЫ ГПР-КТ. СЮЮМБИКЕ, д. 64, кв. 309, Огнетов Анатолий Юрьевич</v>
          </cell>
          <cell r="C11347">
            <v>483.3</v>
          </cell>
          <cell r="D11347">
            <v>483.3</v>
          </cell>
        </row>
        <row r="11348">
          <cell r="A11348" t="str">
            <v>4166640</v>
          </cell>
          <cell r="B11348" t="str">
            <v>НАБЕРЕЖНЫЕ ЧЕЛНЫ ГПР-КТ. СЮЮМБИКЕ, д. 64, кв. 310, Галиева Флизя Мухаметшиновна</v>
          </cell>
          <cell r="C11348">
            <v>288.8</v>
          </cell>
          <cell r="D11348">
            <v>301</v>
          </cell>
        </row>
        <row r="11349">
          <cell r="A11349" t="str">
            <v>167838</v>
          </cell>
          <cell r="B11349" t="str">
            <v>НАБЕРЕЖНЫЕ ЧЕЛНЫ ГПР-КТ. СЮЮМБИКЕ, д. 64, кв. 311, Фазлеев Ильдар Айдарович</v>
          </cell>
          <cell r="C11349">
            <v>275.37</v>
          </cell>
          <cell r="D11349">
            <v>511.17</v>
          </cell>
        </row>
        <row r="11350">
          <cell r="A11350" t="str">
            <v>8040923</v>
          </cell>
          <cell r="B11350" t="str">
            <v>НАБЕРЕЖНЫЕ ЧЕЛНЫ ГПР-КТ. СЮЮМБИКЕ, д. 64, кв. 312, ХАЛИКОВА ЕЛЕНА ВАЛЕРЬЕВНА</v>
          </cell>
          <cell r="C11350">
            <v>612.79999999999995</v>
          </cell>
          <cell r="D11350">
            <v>612.79999999999995</v>
          </cell>
        </row>
        <row r="11351">
          <cell r="A11351" t="str">
            <v>4166670</v>
          </cell>
          <cell r="B11351" t="str">
            <v>НАБЕРЕЖНЫЕ ЧЕЛНЫ ГПР-КТ. СЮЮМБИКЕ, д. 64, кв. 313, Ефимов Николай Павлович</v>
          </cell>
          <cell r="C11351">
            <v>332.91</v>
          </cell>
          <cell r="D11351">
            <v>332.91</v>
          </cell>
        </row>
        <row r="11352">
          <cell r="A11352" t="str">
            <v>4166690</v>
          </cell>
          <cell r="B11352" t="str">
            <v>НАБЕРЕЖНЫЕ ЧЕЛНЫ ГПР-КТ. СЮЮМБИКЕ, д. 64, кв. 315, Зиннатов Зиннур Гниятович</v>
          </cell>
          <cell r="C11352">
            <v>78.09</v>
          </cell>
          <cell r="D11352">
            <v>78.09</v>
          </cell>
        </row>
        <row r="11353">
          <cell r="A11353" t="str">
            <v>4166700</v>
          </cell>
          <cell r="B11353" t="str">
            <v>НАБЕРЕЖНЫЕ ЧЕЛНЫ ГПР-КТ. СЮЮМБИКЕ, д. 64, кв. 316, Окунева Юлия Михайловна</v>
          </cell>
          <cell r="C11353">
            <v>452.25</v>
          </cell>
          <cell r="D11353">
            <v>452.25</v>
          </cell>
        </row>
        <row r="11354">
          <cell r="A11354" t="str">
            <v>4166710</v>
          </cell>
          <cell r="B11354" t="str">
            <v>НАБЕРЕЖНЫЕ ЧЕЛНЫ ГПР-КТ. СЮЮМБИКЕ, д. 64, кв. 317, ДУБРОВИНА ИРИНА ВЛАЛИМИРОВНА</v>
          </cell>
          <cell r="C11354">
            <v>648.26</v>
          </cell>
          <cell r="D11354">
            <v>648.26</v>
          </cell>
        </row>
        <row r="11355">
          <cell r="A11355" t="str">
            <v>8032750</v>
          </cell>
          <cell r="B11355" t="str">
            <v>НАБЕРЕЖНЫЕ ЧЕЛНЫ ГПР-КТ. СЮЮМБИКЕ, д. 64, кв. 319, ТИМЕРЬЯНОВА ГУЗЕЛЬ РАДИКОВНА</v>
          </cell>
          <cell r="C11355">
            <v>73.81</v>
          </cell>
          <cell r="D11355">
            <v>73.81</v>
          </cell>
        </row>
        <row r="11356">
          <cell r="A11356" t="str">
            <v>4166740</v>
          </cell>
          <cell r="B11356" t="str">
            <v>НАБЕРЕЖНЫЕ ЧЕЛНЫ ГПР-КТ. СЮЮМБИКЕ, д. 64, кв. 320, НИКОЛАЕВА ИРИНА ГЕОРГИЕВНА</v>
          </cell>
          <cell r="C11356">
            <v>281.97000000000003</v>
          </cell>
          <cell r="D11356">
            <v>281.97000000000003</v>
          </cell>
        </row>
        <row r="11357">
          <cell r="A11357" t="str">
            <v>4166750</v>
          </cell>
          <cell r="B11357" t="str">
            <v>НАБЕРЕЖНЫЕ ЧЕЛНЫ ГПР-КТ. СЮЮМБИКЕ, д. 64, кв. 321, Семенова Гайша Гумеровна</v>
          </cell>
          <cell r="C11357">
            <v>587.73</v>
          </cell>
          <cell r="D11357">
            <v>587.73</v>
          </cell>
        </row>
        <row r="11358">
          <cell r="A11358" t="str">
            <v>8007988</v>
          </cell>
          <cell r="B11358" t="str">
            <v>НАБЕРЕЖНЫЕ ЧЕЛНЫ ГПР-КТ. СЮЮМБИКЕ, д. 64, кв. 322, АЛИПОВА НАТАЛЬЯ СЕРГЕЕВНА</v>
          </cell>
          <cell r="C11358">
            <v>456.21</v>
          </cell>
          <cell r="D11358">
            <v>456.21</v>
          </cell>
        </row>
        <row r="11359">
          <cell r="A11359" t="str">
            <v>4166770</v>
          </cell>
          <cell r="B11359" t="str">
            <v>НАБЕРЕЖНЫЕ ЧЕЛНЫ ГПР-КТ. СЮЮМБИКЕ, д. 64, кв. 323, Карабаев Геннадий Николаевич</v>
          </cell>
          <cell r="C11359">
            <v>435.66</v>
          </cell>
          <cell r="D11359">
            <v>435.66</v>
          </cell>
        </row>
        <row r="11360">
          <cell r="A11360" t="str">
            <v>163207</v>
          </cell>
          <cell r="B11360" t="str">
            <v>НАБЕРЕЖНЫЕ ЧЕЛНЫ ГПР-КТ. СЮЮМБИКЕ, д. 64, кв. 326, Грушин Евгений Александрович</v>
          </cell>
          <cell r="C11360">
            <v>497.78</v>
          </cell>
          <cell r="D11360">
            <v>977.24</v>
          </cell>
        </row>
        <row r="11361">
          <cell r="A11361" t="str">
            <v>4166790</v>
          </cell>
          <cell r="B11361" t="str">
            <v>НАБЕРЕЖНЫЕ ЧЕЛНЫ ГПР-КТ. СЮЮМБИКЕ, д. 64, кв. 326 комн. 7, ГРУШИНА ИРИНА АЛЕКСАНДРОВНА</v>
          </cell>
          <cell r="C11361">
            <v>497.78</v>
          </cell>
          <cell r="D11361">
            <v>565.01</v>
          </cell>
        </row>
        <row r="11362">
          <cell r="A11362" t="str">
            <v>167000</v>
          </cell>
          <cell r="B11362" t="str">
            <v>НАБЕРЕЖНЫЕ ЧЕЛНЫ ГПР-КТ. СЮЮМБИКЕ, д. 64, кв. 327, Рахматуллина Гульназ Гаязовна</v>
          </cell>
          <cell r="C11362">
            <v>639.16999999999996</v>
          </cell>
          <cell r="D11362">
            <v>874.61</v>
          </cell>
        </row>
        <row r="11363">
          <cell r="A11363" t="str">
            <v>4166810</v>
          </cell>
          <cell r="B11363" t="str">
            <v>НАБЕРЕЖНЫЕ ЧЕЛНЫ ГПР-КТ. СЮЮМБИКЕ, д. 64, кв. 328, Звездина Елена Владимировна</v>
          </cell>
          <cell r="C11363">
            <v>550.74</v>
          </cell>
          <cell r="D11363">
            <v>550.74</v>
          </cell>
        </row>
        <row r="11364">
          <cell r="A11364" t="str">
            <v>8020617</v>
          </cell>
          <cell r="B11364" t="str">
            <v>НАБЕРЕЖНЫЕ ЧЕЛНЫ ГПР-КТ. СЮЮМБИКЕ, д. 64, кв. 329, НУГУМАНОВА ФАРИДА ДАВЫТОВНА</v>
          </cell>
          <cell r="C11364">
            <v>437.24</v>
          </cell>
          <cell r="D11364">
            <v>437.24</v>
          </cell>
        </row>
        <row r="11365">
          <cell r="A11365" t="str">
            <v>161405</v>
          </cell>
          <cell r="B11365" t="str">
            <v>НАБЕРЕЖНЫЕ ЧЕЛНЫ ГПР-КТ. СЮЮМБИКЕ, д. 64, кв. 330, Богданова Майсара Масхутовна</v>
          </cell>
          <cell r="C11365">
            <v>530.19000000000005</v>
          </cell>
          <cell r="D11365">
            <v>530.19000000000005</v>
          </cell>
        </row>
        <row r="11366">
          <cell r="A11366" t="str">
            <v>4166840</v>
          </cell>
          <cell r="B11366" t="str">
            <v>НАБЕРЕЖНЫЕ ЧЕЛНЫ ГПР-КТ. СЮЮМБИКЕ, д. 64, кв. 331, Гильфанова Аделина Рамилевна</v>
          </cell>
          <cell r="C11366">
            <v>620.61</v>
          </cell>
          <cell r="D11366">
            <v>620.61</v>
          </cell>
        </row>
        <row r="11367">
          <cell r="A11367" t="str">
            <v>158140</v>
          </cell>
          <cell r="B11367" t="str">
            <v>НАБЕРЕЖНЫЕ ЧЕЛНЫ ГПР-КТ. СЮЮМБИКЕ, д. 64, кв. 332, Худолей Любовь Дмитриевна</v>
          </cell>
          <cell r="C11367">
            <v>411</v>
          </cell>
          <cell r="D11367">
            <v>411</v>
          </cell>
        </row>
        <row r="11368">
          <cell r="A11368" t="str">
            <v>4166870</v>
          </cell>
          <cell r="B11368" t="str">
            <v>НАБЕРЕЖНЫЕ ЧЕЛНЫ ГПР-КТ. СЮЮМБИКЕ, д. 64, кв. 334, Закирова Галина Владимировна</v>
          </cell>
          <cell r="C11368">
            <v>357.57</v>
          </cell>
          <cell r="D11368">
            <v>357.57</v>
          </cell>
        </row>
        <row r="11369">
          <cell r="A11369" t="str">
            <v>161927</v>
          </cell>
          <cell r="B11369" t="str">
            <v>НАБЕРЕЖНЫЕ ЧЕЛНЫ ГПР-КТ. СЮЮМБИКЕ, д. 64, кв. 335, Богатов Юрий Викторович</v>
          </cell>
          <cell r="C11369">
            <v>476.34</v>
          </cell>
          <cell r="D11369">
            <v>931.41</v>
          </cell>
        </row>
        <row r="11370">
          <cell r="A11370" t="str">
            <v>4166890</v>
          </cell>
          <cell r="B11370" t="str">
            <v>НАБЕРЕЖНЫЕ ЧЕЛНЫ ГПР-КТ. СЮЮМБИКЕ, д. 64, кв. 336, Жеребцов Николай Николаевич</v>
          </cell>
          <cell r="C11370">
            <v>813.78</v>
          </cell>
          <cell r="D11370">
            <v>2309.2199999999998</v>
          </cell>
        </row>
        <row r="11371">
          <cell r="A11371" t="str">
            <v>157346</v>
          </cell>
          <cell r="B11371" t="str">
            <v>НАБЕРЕЖНЫЕ ЧЕЛНЫ ГПР-КТ. СЮЮМБИКЕ, д. 64, кв. 337, Зиятдинова Светлана Евгеньевна</v>
          </cell>
          <cell r="C11371">
            <v>731.99</v>
          </cell>
          <cell r="D11371">
            <v>731.99</v>
          </cell>
        </row>
        <row r="11372">
          <cell r="A11372" t="str">
            <v>4166910</v>
          </cell>
          <cell r="B11372" t="str">
            <v>НАБЕРЕЖНЫЕ ЧЕЛНЫ ГПР-КТ. СЮЮМБИКЕ, д. 64, кв. 338, Губайдуллина Ильмира Сафовна</v>
          </cell>
          <cell r="C11372">
            <v>587.16999999999996</v>
          </cell>
          <cell r="D11372">
            <v>587.16999999999996</v>
          </cell>
        </row>
        <row r="11373">
          <cell r="A11373" t="str">
            <v>4273700</v>
          </cell>
          <cell r="B11373" t="str">
            <v>НАБЕРЕЖНЫЕ ЧЕЛНЫ ГПР-КТ. СЮЮМБИКЕ, д. 64, кв. 339, Низамиева Роза Хадиевна</v>
          </cell>
          <cell r="C11373">
            <v>332.91</v>
          </cell>
          <cell r="D11373">
            <v>332.91</v>
          </cell>
        </row>
        <row r="11374">
          <cell r="A11374" t="str">
            <v>160916</v>
          </cell>
          <cell r="B11374" t="str">
            <v>НАБЕРЕЖНЫЕ ЧЕЛНЫ ГПР-КТ. СЮЮМБИКЕ, д. 64, кв. 341, Фассахова Сария Фаварисовна</v>
          </cell>
          <cell r="C11374">
            <v>306.64999999999998</v>
          </cell>
          <cell r="D11374">
            <v>306.64999999999998</v>
          </cell>
        </row>
        <row r="11375">
          <cell r="A11375" t="str">
            <v>161867</v>
          </cell>
          <cell r="B11375" t="str">
            <v>НАБЕРЕЖНЫЕ ЧЕЛНЫ ГПР-КТ. СЮЮМБИКЕ, д. 64, кв. 342, Питаева Рима Федотовна</v>
          </cell>
          <cell r="C11375">
            <v>230.16</v>
          </cell>
          <cell r="D11375">
            <v>230.16</v>
          </cell>
        </row>
        <row r="11376">
          <cell r="A11376" t="str">
            <v>4166950</v>
          </cell>
          <cell r="B11376" t="str">
            <v>НАБЕРЕЖНЫЕ ЧЕЛНЫ ГПР-КТ. СЮЮМБИКЕ, д. 64, кв. 343, Бельтюкова Наталья Васильевна</v>
          </cell>
          <cell r="C11376">
            <v>398.67</v>
          </cell>
          <cell r="D11376">
            <v>398.67</v>
          </cell>
        </row>
        <row r="11377">
          <cell r="A11377" t="str">
            <v>158746</v>
          </cell>
          <cell r="B11377" t="str">
            <v>НАБЕРЕЖНЫЕ ЧЕЛНЫ ГПР-КТ. СЮЮМБИКЕ, д. 64, кв. 344, Гайнуллина Гульнара Ильясовна</v>
          </cell>
          <cell r="C11377">
            <v>411</v>
          </cell>
          <cell r="D11377">
            <v>411</v>
          </cell>
        </row>
        <row r="11378">
          <cell r="A11378" t="str">
            <v>4166980</v>
          </cell>
          <cell r="B11378" t="str">
            <v>НАБЕРЕЖНЫЕ ЧЕЛНЫ ГПР-КТ. СЮЮМБИКЕ, д. 64, кв. 346, Сысоев Иван Андреевич</v>
          </cell>
          <cell r="C11378">
            <v>294.10000000000002</v>
          </cell>
          <cell r="D11378">
            <v>294.10000000000002</v>
          </cell>
        </row>
        <row r="11379">
          <cell r="A11379" t="str">
            <v>4166990</v>
          </cell>
          <cell r="B11379" t="str">
            <v>НАБЕРЕЖНЫЕ ЧЕЛНЫ ГПР-КТ. СЮЮМБИКЕ, д. 64, кв. 347, Петрова Роза Шакировна</v>
          </cell>
          <cell r="C11379">
            <v>632.94000000000005</v>
          </cell>
          <cell r="D11379">
            <v>2005.58</v>
          </cell>
        </row>
        <row r="11380">
          <cell r="A11380" t="str">
            <v>4167000</v>
          </cell>
          <cell r="B11380" t="str">
            <v>НАБЕРЕЖНЫЕ ЧЕЛНЫ ГПР-КТ. СЮЮМБИКЕ, д. 64, кв. 348, Забалуева Галина Николаевна</v>
          </cell>
          <cell r="C11380">
            <v>40.72</v>
          </cell>
          <cell r="D11380">
            <v>40.72</v>
          </cell>
        </row>
        <row r="11381">
          <cell r="A11381" t="str">
            <v>8019174</v>
          </cell>
          <cell r="B11381" t="str">
            <v>НАБЕРЕЖНЫЕ ЧЕЛНЫ ГПР-КТ. СЮЮМБИКЕ, д. 64, кв. 350, МУСТАФИНА ЕЛЕНА АЛЕКСАНДРОВНА</v>
          </cell>
          <cell r="C11381">
            <v>180.84</v>
          </cell>
          <cell r="D11381">
            <v>180.84</v>
          </cell>
        </row>
        <row r="11382">
          <cell r="A11382" t="str">
            <v>4167020</v>
          </cell>
          <cell r="B11382" t="str">
            <v>НАБЕРЕЖНЫЕ ЧЕЛНЫ ГПР-КТ. СЮЮМБИКЕ, д. 64, кв. 351, Гайфуллина Раися Бареевна</v>
          </cell>
          <cell r="C11382">
            <v>358.51</v>
          </cell>
          <cell r="D11382">
            <v>358.51</v>
          </cell>
        </row>
        <row r="11383">
          <cell r="A11383" t="str">
            <v>4167030</v>
          </cell>
          <cell r="B11383" t="str">
            <v>НАБЕРЕЖНЫЕ ЧЕЛНЫ ГПР-КТ. СЮЮМБИКЕ, д. 64, кв. 352, Добрынина Надежда Викторовна</v>
          </cell>
          <cell r="C11383">
            <v>563.52</v>
          </cell>
          <cell r="D11383">
            <v>3081.05</v>
          </cell>
        </row>
        <row r="11384">
          <cell r="A11384" t="str">
            <v>8007431</v>
          </cell>
          <cell r="B11384" t="str">
            <v>НАБЕРЕЖНЫЕ ЧЕЛНЫ ГПР-КТ. СЮЮМБИКЕ, д. 64, кв. 353, ШАРИПОВА ГУЛИЯ РАСИМОВНА</v>
          </cell>
          <cell r="C11384">
            <v>373.69</v>
          </cell>
          <cell r="D11384">
            <v>373.69</v>
          </cell>
        </row>
        <row r="11385">
          <cell r="A11385" t="str">
            <v>8056775</v>
          </cell>
          <cell r="B11385" t="str">
            <v>НАБЕРЕЖНЫЕ ЧЕЛНЫ ГПР-КТ. СЮЮМБИКЕ, д. 64, кв. 354, ЗАКИРОВ ИЛЬДАР РУСЛАНОВИЧ</v>
          </cell>
          <cell r="C11385">
            <v>583.62</v>
          </cell>
          <cell r="D11385">
            <v>583.62</v>
          </cell>
        </row>
        <row r="11386">
          <cell r="A11386" t="str">
            <v>4167060</v>
          </cell>
          <cell r="B11386" t="str">
            <v>НАБЕРЕЖНЫЕ ЧЕЛНЫ ГПР-КТ. СЮЮМБИКЕ, д. 64, кв. 355, Галимова Надия Ивановна</v>
          </cell>
          <cell r="C11386">
            <v>160.29</v>
          </cell>
          <cell r="D11386">
            <v>160.29</v>
          </cell>
        </row>
        <row r="11387">
          <cell r="A11387" t="str">
            <v>4167070</v>
          </cell>
          <cell r="B11387" t="str">
            <v>НАБЕРЕЖНЫЕ ЧЕЛНЫ ГПР-КТ. СЮЮМБИКЕ, д. 64, кв. 356, Шайдулина Рауза</v>
          </cell>
          <cell r="C11387">
            <v>189.06</v>
          </cell>
          <cell r="D11387">
            <v>189.06</v>
          </cell>
        </row>
        <row r="11388">
          <cell r="A11388" t="str">
            <v>150811</v>
          </cell>
          <cell r="B11388" t="str">
            <v>НАБЕРЕЖНЫЕ ЧЕЛНЫ ГПР-КТ. СЮЮМБИКЕ, д. 64, кв. 359, Халиуллин Рустем Героевич</v>
          </cell>
          <cell r="C11388">
            <v>419.22</v>
          </cell>
          <cell r="D11388">
            <v>419.22</v>
          </cell>
        </row>
        <row r="11389">
          <cell r="A11389" t="str">
            <v>4167120</v>
          </cell>
          <cell r="B11389" t="str">
            <v>НАБЕРЕЖНЫЕ ЧЕЛНЫ ГПР-КТ. СЮЮМБИКЕ, д. 64, кв. 361, Осокорина Надежда Алексеевна</v>
          </cell>
          <cell r="C11389">
            <v>297.8</v>
          </cell>
          <cell r="D11389">
            <v>297.8</v>
          </cell>
        </row>
        <row r="11390">
          <cell r="A11390" t="str">
            <v>163277</v>
          </cell>
          <cell r="B11390" t="str">
            <v>НАБЕРЕЖНЫЕ ЧЕЛНЫ ГПР-КТ. СЮЮМБИКЕ, д. 64, кв. 362, Гилязова Лейсан Рафаиловна</v>
          </cell>
          <cell r="C11390">
            <v>262.83999999999997</v>
          </cell>
          <cell r="D11390">
            <v>262.83999999999997</v>
          </cell>
        </row>
        <row r="11391">
          <cell r="A11391" t="str">
            <v>155311</v>
          </cell>
          <cell r="B11391" t="str">
            <v>НАБЕРЕЖНЫЕ ЧЕЛНЫ ГПР-КТ. СЮЮМБИКЕ, д. 64, кв. 363, Евстафьева Галина Анатольевна</v>
          </cell>
          <cell r="C11391">
            <v>411</v>
          </cell>
          <cell r="D11391">
            <v>411</v>
          </cell>
        </row>
        <row r="11392">
          <cell r="A11392" t="str">
            <v>4167150</v>
          </cell>
          <cell r="B11392" t="str">
            <v>НАБЕРЕЖНЫЕ ЧЕЛНЫ ГПР-КТ. СЮЮМБИКЕ, д. 64, кв. 364, Протопопов Владимир Иванович</v>
          </cell>
          <cell r="C11392">
            <v>265.3</v>
          </cell>
          <cell r="D11392">
            <v>265.3</v>
          </cell>
        </row>
        <row r="11393">
          <cell r="A11393" t="str">
            <v>4167160</v>
          </cell>
          <cell r="B11393" t="str">
            <v>НАБЕРЕЖНЫЕ ЧЕЛНЫ ГПР-КТ. СЮЮМБИКЕ, д. 64, кв. 365, Армизонова Ольга Исмагиловна</v>
          </cell>
          <cell r="C11393">
            <v>632.94000000000005</v>
          </cell>
          <cell r="D11393">
            <v>1325.29</v>
          </cell>
        </row>
        <row r="11394">
          <cell r="A11394" t="str">
            <v>153396</v>
          </cell>
          <cell r="B11394" t="str">
            <v>НАБЕРЕЖНЫЕ ЧЕЛНЫ ГПР-КТ. СЮЮМБИКЕ, д. 64, кв. 366, Киликеев Сергей Владимирович</v>
          </cell>
          <cell r="C11394">
            <v>764.26</v>
          </cell>
          <cell r="D11394">
            <v>764.26</v>
          </cell>
        </row>
        <row r="11395">
          <cell r="A11395" t="str">
            <v>166884</v>
          </cell>
          <cell r="B11395" t="str">
            <v>НАБЕРЕЖНЫЕ ЧЕЛНЫ ГПР-КТ. СЮЮМБИКЕ, д. 64, кв. 368, Сердюк Светлана Владимировна</v>
          </cell>
          <cell r="C11395">
            <v>283.58999999999997</v>
          </cell>
          <cell r="D11395">
            <v>554.76</v>
          </cell>
        </row>
        <row r="11396">
          <cell r="A11396" t="str">
            <v>156420</v>
          </cell>
          <cell r="B11396" t="str">
            <v>НАБЕРЕЖНЫЕ ЧЕЛНЫ ГПР-КТ. СЮЮМБИКЕ, д. 64, кв. 369, Шалаев Алексей Викторович</v>
          </cell>
          <cell r="C11396">
            <v>719.25</v>
          </cell>
          <cell r="D11396">
            <v>1375.56</v>
          </cell>
        </row>
        <row r="11397">
          <cell r="A11397" t="str">
            <v>153731</v>
          </cell>
          <cell r="B11397" t="str">
            <v>НАБЕРЕЖНЫЕ ЧЕЛНЫ ГПР-КТ. СЮЮМБИКЕ, д. 64, кв. 370, Мустафина Лилия Рафаиловна</v>
          </cell>
          <cell r="C11397">
            <v>494.82</v>
          </cell>
          <cell r="D11397">
            <v>494.82</v>
          </cell>
        </row>
        <row r="11398">
          <cell r="A11398" t="str">
            <v>4167220</v>
          </cell>
          <cell r="B11398" t="str">
            <v>НАБЕРЕЖНЫЕ ЧЕЛНЫ ГПР-КТ. СЮЮМБИКЕ, д. 64, кв. 371 комн. --, ГИНИАТОВА РАУЗАЛИЯ ГИНИАТОВНА</v>
          </cell>
          <cell r="C11398">
            <v>185.41</v>
          </cell>
          <cell r="D11398">
            <v>185.41</v>
          </cell>
        </row>
        <row r="11399">
          <cell r="A11399" t="str">
            <v>4167230</v>
          </cell>
          <cell r="B11399" t="str">
            <v>НАБЕРЕЖНЫЕ ЧЕЛНЫ ГПР-КТ. СЮЮМБИКЕ, д. 64, кв. 372, Чалушкин Владимир Викторович</v>
          </cell>
          <cell r="C11399">
            <v>226.05</v>
          </cell>
          <cell r="D11399">
            <v>226.05</v>
          </cell>
        </row>
        <row r="11400">
          <cell r="A11400" t="str">
            <v>4167240</v>
          </cell>
          <cell r="B11400" t="str">
            <v>НАБЕРЕЖНЫЕ ЧЕЛНЫ ГПР-КТ. СЮЮМБИКЕ, д. 64, кв. 373, Филатова Марина Арнольдовна</v>
          </cell>
          <cell r="C11400">
            <v>258.93</v>
          </cell>
          <cell r="D11400">
            <v>258.93</v>
          </cell>
        </row>
        <row r="11401">
          <cell r="A11401" t="str">
            <v>4167250</v>
          </cell>
          <cell r="B11401" t="str">
            <v>НАБЕРЕЖНЫЕ ЧЕЛНЫ ГПР-КТ. СЮЮМБИКЕ, д. 64, кв. 374, Шарапова Альбина Александровна</v>
          </cell>
          <cell r="C11401">
            <v>431.55</v>
          </cell>
          <cell r="D11401">
            <v>431.55</v>
          </cell>
        </row>
        <row r="11402">
          <cell r="A11402" t="str">
            <v>159528</v>
          </cell>
          <cell r="B11402" t="str">
            <v>НАБЕРЕЖНЫЕ ЧЕЛНЫ ГПР-КТ. СЮЮМБИКЕ, д. 64, кв. 375, Ибрагимов Рамиль Шамилович</v>
          </cell>
          <cell r="C11402">
            <v>443.88</v>
          </cell>
          <cell r="D11402">
            <v>443.88</v>
          </cell>
        </row>
        <row r="11403">
          <cell r="A11403" t="str">
            <v>4167271</v>
          </cell>
          <cell r="B11403" t="str">
            <v>НАБЕРЕЖНЫЕ ЧЕЛНЫ ГПР-КТ. СЮЮМБИКЕ, д. 64, кв. 376, Придворный Николай Андреевич</v>
          </cell>
          <cell r="C11403">
            <v>832.41</v>
          </cell>
          <cell r="D11403">
            <v>956.07</v>
          </cell>
        </row>
        <row r="11404">
          <cell r="A11404" t="str">
            <v>151088</v>
          </cell>
          <cell r="B11404" t="str">
            <v>НАБЕРЕЖНЫЕ ЧЕЛНЫ ГПР-КТ. СЮЮМБИКЕ, д. 64, кв. 377, Ибрагимова Муслимэ Рахимзяновна</v>
          </cell>
          <cell r="C11404">
            <v>222.12</v>
          </cell>
          <cell r="D11404">
            <v>222.12</v>
          </cell>
        </row>
        <row r="11405">
          <cell r="A11405" t="str">
            <v>4167290</v>
          </cell>
          <cell r="B11405" t="str">
            <v>НАБЕРЕЖНЫЕ ЧЕЛНЫ ГПР-КТ. СЮЮМБИКЕ, д. 64, кв. 378, Гусева Лидия Ефимовна</v>
          </cell>
          <cell r="C11405">
            <v>151.99</v>
          </cell>
          <cell r="D11405">
            <v>151.99</v>
          </cell>
        </row>
        <row r="11406">
          <cell r="A11406" t="str">
            <v>153254</v>
          </cell>
          <cell r="B11406" t="str">
            <v>НАБЕРЕЖНЫЕ ЧЕЛНЫ ГПР-КТ. СЮЮМБИКЕ, д. 64, кв. 379, Шагиев Шаукат Исхакович</v>
          </cell>
          <cell r="C11406">
            <v>419.96</v>
          </cell>
          <cell r="D11406">
            <v>419.96</v>
          </cell>
        </row>
        <row r="11407">
          <cell r="A11407" t="str">
            <v>8035106</v>
          </cell>
          <cell r="B11407" t="str">
            <v>НАБЕРЕЖНЫЕ ЧЕЛНЫ ГПР-КТ. СЮЮМБИКЕ, д. 64, кв. 380, ЯМАЛОВ РАЗИЛ РАВИСОВИЧ</v>
          </cell>
          <cell r="C11407">
            <v>300.02999999999997</v>
          </cell>
          <cell r="D11407">
            <v>300.02999999999997</v>
          </cell>
        </row>
        <row r="11408">
          <cell r="A11408" t="str">
            <v>4167320</v>
          </cell>
          <cell r="B11408" t="str">
            <v>НАБЕРЕЖНЫЕ ЧЕЛНЫ ГПР-КТ. СЮЮМБИКЕ, д. 64, кв. 381, Кузнецова Валентина Петровна</v>
          </cell>
          <cell r="C11408">
            <v>387.67</v>
          </cell>
          <cell r="D11408">
            <v>387.67</v>
          </cell>
        </row>
        <row r="11409">
          <cell r="A11409" t="str">
            <v>8037636</v>
          </cell>
          <cell r="B11409" t="str">
            <v>НАБЕРЕЖНЫЕ ЧЕЛНЫ ГПР-КТ. СЮЮМБИКЕ, д. 64, кв. 382, БЛАГОДАТСКИХ  ИРИНА ВЛАДИМИРОВНА</v>
          </cell>
          <cell r="C11409">
            <v>787.82</v>
          </cell>
          <cell r="D11409">
            <v>1225.29</v>
          </cell>
        </row>
        <row r="11410">
          <cell r="A11410" t="str">
            <v>4167360</v>
          </cell>
          <cell r="B11410" t="str">
            <v>НАБЕРЕЖНЫЕ ЧЕЛНЫ ГПР-КТ. СЮЮМБИКЕ, д. 64, кв. 385, Малыйкин Александр Михайлович</v>
          </cell>
          <cell r="C11410">
            <v>491.94</v>
          </cell>
          <cell r="D11410">
            <v>2675.1</v>
          </cell>
        </row>
        <row r="11411">
          <cell r="A11411" t="str">
            <v>159732</v>
          </cell>
          <cell r="B11411" t="str">
            <v>НАБЕРЕЖНЫЕ ЧЕЛНЫ ГПР-КТ. СЮЮМБИКЕ, д. 64, кв. 386, Жданов Иван Викторович</v>
          </cell>
          <cell r="C11411">
            <v>238.38</v>
          </cell>
          <cell r="D11411">
            <v>238.38</v>
          </cell>
        </row>
        <row r="11412">
          <cell r="A11412" t="str">
            <v>4167381</v>
          </cell>
          <cell r="B11412" t="str">
            <v>НАБЕРЕЖНЫЕ ЧЕЛНЫ ГПР-КТ. СЮЮМБИКЕ, д. 64, кв. 387, Баринова Валентина Ивановна</v>
          </cell>
          <cell r="C11412">
            <v>1519.23</v>
          </cell>
          <cell r="D11412">
            <v>1819.18</v>
          </cell>
        </row>
        <row r="11413">
          <cell r="A11413" t="str">
            <v>4167390</v>
          </cell>
          <cell r="B11413" t="str">
            <v>НАБЕРЕЖНЫЕ ЧЕЛНЫ ГПР-КТ. СЮЮМБИКЕ, д. 64, кв. 388, Латипова Гульфия Шайхиевна</v>
          </cell>
          <cell r="C11413">
            <v>542.52</v>
          </cell>
          <cell r="D11413">
            <v>607.75</v>
          </cell>
        </row>
        <row r="11414">
          <cell r="A11414" t="str">
            <v>8027891</v>
          </cell>
          <cell r="B11414" t="str">
            <v>НАБЕРЕЖНЫЕ ЧЕЛНЫ ГПР-КТ. СЮЮМБИКЕ, д. 64, кв. 389, ДМИТРИЕВ ВИТАЛИЙ СЕРГЕЕВИЧ</v>
          </cell>
          <cell r="C11414">
            <v>345.24</v>
          </cell>
          <cell r="D11414">
            <v>573.17999999999995</v>
          </cell>
        </row>
        <row r="11415">
          <cell r="A11415" t="str">
            <v>4167410</v>
          </cell>
          <cell r="B11415" t="str">
            <v>НАБЕРЕЖНЫЕ ЧЕЛНЫ ГПР-КТ. СЮЮМБИКЕ, д. 64, кв. 390, МАШКОВА РАИСА ИВАНОВНА</v>
          </cell>
          <cell r="C11415">
            <v>61.65</v>
          </cell>
          <cell r="D11415">
            <v>61.65</v>
          </cell>
        </row>
        <row r="11416">
          <cell r="A11416" t="str">
            <v>160461</v>
          </cell>
          <cell r="B11416" t="str">
            <v>НАБЕРЕЖНЫЕ ЧЕЛНЫ ГПР-КТ. СЮЮМБИКЕ, д. 64, кв. 391, Фархуллина Халидя Мингатиновна</v>
          </cell>
          <cell r="C11416">
            <v>337.02</v>
          </cell>
          <cell r="D11416">
            <v>337.02</v>
          </cell>
        </row>
        <row r="11417">
          <cell r="A11417" t="str">
            <v>4167440</v>
          </cell>
          <cell r="B11417" t="str">
            <v>НАБЕРЕЖНЫЕ ЧЕЛНЫ ГПР-КТ. СЮЮМБИКЕ, д. 64, кв. 393, Марочкина Юлия Сергеевна</v>
          </cell>
          <cell r="C11417">
            <v>443.88</v>
          </cell>
          <cell r="D11417">
            <v>443.88</v>
          </cell>
        </row>
        <row r="11418">
          <cell r="A11418" t="str">
            <v>4167450</v>
          </cell>
          <cell r="B11418" t="str">
            <v>НАБЕРЕЖНЫЕ ЧЕЛНЫ ГПР-КТ. СЮЮМБИКЕ, д. 64, кв. 394, Беликов Сергей Николаевич</v>
          </cell>
          <cell r="C11418">
            <v>156.16999999999999</v>
          </cell>
          <cell r="D11418">
            <v>156.16999999999999</v>
          </cell>
        </row>
        <row r="11419">
          <cell r="A11419" t="str">
            <v>4167451</v>
          </cell>
          <cell r="B11419" t="str">
            <v>НАБЕРЕЖНЫЕ ЧЕЛНЫ ГПР-КТ. СЮЮМБИКЕ, д. 64, кв. 394 комн. --, ТЕРЕНТЬЕВА ЕЛЕНА МИХАЙЛОВНА</v>
          </cell>
          <cell r="C11419">
            <v>312.33</v>
          </cell>
          <cell r="D11419">
            <v>312.33</v>
          </cell>
        </row>
        <row r="11420">
          <cell r="A11420" t="str">
            <v>165879</v>
          </cell>
          <cell r="B11420" t="str">
            <v>НАБЕРЕЖНЫЕ ЧЕЛНЫ ГПР-КТ. СЮЮМБИКЕ, д. 64, кв. 396, Казакова Светлана Витальевна</v>
          </cell>
          <cell r="C11420">
            <v>431.55</v>
          </cell>
          <cell r="D11420">
            <v>431.55</v>
          </cell>
        </row>
        <row r="11421">
          <cell r="A11421" t="str">
            <v>4167480</v>
          </cell>
          <cell r="B11421" t="str">
            <v>НАБЕРЕЖНЫЕ ЧЕЛНЫ ГПР-КТ. СЮЮМБИКЕ, д. 64, кв. 397, Котова Наталья Дмитриевна</v>
          </cell>
          <cell r="C11421">
            <v>837.46</v>
          </cell>
          <cell r="D11421">
            <v>837.46</v>
          </cell>
        </row>
        <row r="11422">
          <cell r="A11422" t="str">
            <v>160022</v>
          </cell>
          <cell r="B11422" t="str">
            <v>НАБЕРЕЖНЫЕ ЧЕЛНЫ ГПР-КТ. СЮЮМБИКЕ, д. 64, кв. 398, Шакмаков Николай Владимирович</v>
          </cell>
          <cell r="C11422">
            <v>502.03</v>
          </cell>
          <cell r="D11422">
            <v>502.03</v>
          </cell>
        </row>
        <row r="11423">
          <cell r="A11423" t="str">
            <v>4167500</v>
          </cell>
          <cell r="B11423" t="str">
            <v>НАБЕРЕЖНЫЕ ЧЕЛНЫ ГПР-КТ. СЮЮМБИКЕ, д. 64, кв. 399, Есин Александр Васильевич</v>
          </cell>
          <cell r="C11423">
            <v>367.93</v>
          </cell>
          <cell r="D11423">
            <v>367.93</v>
          </cell>
        </row>
        <row r="11424">
          <cell r="A11424" t="str">
            <v>167690</v>
          </cell>
          <cell r="B11424" t="str">
            <v>НАБЕРЕЖНЫЕ ЧЕЛНЫ ГПР-КТ. СЮЮМБИКЕ, д. 64, кв. 400 комн. 1, Гусева Наталья Михайловна</v>
          </cell>
          <cell r="C11424">
            <v>36.99</v>
          </cell>
          <cell r="D11424">
            <v>36.99</v>
          </cell>
        </row>
        <row r="11425">
          <cell r="A11425" t="str">
            <v>4167510</v>
          </cell>
          <cell r="B11425" t="str">
            <v>НАБЕРЕЖНЫЕ ЧЕЛНЫ ГПР-КТ. СЮЮМБИКЕ, д. 64, кв. 400 комн. 4, Гусева Наталья Михайловна</v>
          </cell>
          <cell r="C11425">
            <v>147.96</v>
          </cell>
          <cell r="D11425">
            <v>147.96</v>
          </cell>
        </row>
        <row r="11426">
          <cell r="A11426" t="str">
            <v>8045333</v>
          </cell>
          <cell r="B11426" t="str">
            <v>НАБЕРЕЖНЫЕ ЧЕЛНЫ ГПР-КТ. СЮЮМБИКЕ, д. 64, кв. 401, ЛУЦЕНКО ЮЛИЯ АЛЕКСАНДРОВНА</v>
          </cell>
          <cell r="C11426">
            <v>382.23</v>
          </cell>
          <cell r="D11426">
            <v>382.23</v>
          </cell>
        </row>
        <row r="11427">
          <cell r="A11427" t="str">
            <v>167783</v>
          </cell>
          <cell r="B11427" t="str">
            <v>НАБЕРЕЖНЫЕ ЧЕЛНЫ ГПР-КТ. СЮЮМБИКЕ, д. 64, кв. 402, Февралева Алина Александровна</v>
          </cell>
          <cell r="C11427">
            <v>197.28</v>
          </cell>
          <cell r="D11427">
            <v>197.28</v>
          </cell>
        </row>
        <row r="11428">
          <cell r="A11428" t="str">
            <v>157632</v>
          </cell>
          <cell r="B11428" t="str">
            <v>НАБЕРЕЖНЫЕ ЧЕЛНЫ ГПР-КТ. СЮЮМБИКЕ, д. 64, кв. 403, Ибрагимов Хамит Исхакович</v>
          </cell>
          <cell r="C11428">
            <v>501.42</v>
          </cell>
          <cell r="D11428">
            <v>501.42</v>
          </cell>
        </row>
        <row r="11429">
          <cell r="A11429" t="str">
            <v>4167550</v>
          </cell>
          <cell r="B11429" t="str">
            <v>НАБЕРЕЖНЫЕ ЧЕЛНЫ ГПР-КТ. СЮЮМБИКЕ, д. 64, кв. 404, Исавнин Геннадий Александрович</v>
          </cell>
          <cell r="C11429">
            <v>12.33</v>
          </cell>
          <cell r="D11429">
            <v>12.33</v>
          </cell>
        </row>
        <row r="11430">
          <cell r="A11430" t="str">
            <v>4167560</v>
          </cell>
          <cell r="B11430" t="str">
            <v>НАБЕРЕЖНЫЕ ЧЕЛНЫ ГПР-КТ. СЮЮМБИКЕ, д. 64, кв. 405, Рахимова Фарида Салиховна</v>
          </cell>
          <cell r="C11430">
            <v>489.09</v>
          </cell>
          <cell r="D11430">
            <v>489.09</v>
          </cell>
        </row>
        <row r="11431">
          <cell r="A11431" t="str">
            <v>162909</v>
          </cell>
          <cell r="B11431" t="str">
            <v>НАБЕРЕЖНЫЕ ЧЕЛНЫ ГПР-КТ. СЮЮМБИКЕ, д. 64, кв. 406, Стебловская Кристина Павловна</v>
          </cell>
          <cell r="C11431">
            <v>460.32</v>
          </cell>
          <cell r="D11431">
            <v>460.32</v>
          </cell>
        </row>
        <row r="11432">
          <cell r="A11432" t="str">
            <v>4167580</v>
          </cell>
          <cell r="B11432" t="str">
            <v>НАБЕРЕЖНЫЕ ЧЕЛНЫ ГПР-КТ. СЮЮМБИКЕ, д. 64, кв. 407, Чарушина Галина Николаевна</v>
          </cell>
          <cell r="C11432">
            <v>460.49</v>
          </cell>
          <cell r="D11432">
            <v>460.5</v>
          </cell>
        </row>
        <row r="11433">
          <cell r="A11433" t="str">
            <v>4167590</v>
          </cell>
          <cell r="B11433" t="str">
            <v>НАБЕРЕЖНЫЕ ЧЕЛНЫ ГПР-КТ. СЮЮМБИКЕ, д. 64, кв. 408, Акшумов Николай Григорьевич</v>
          </cell>
          <cell r="C11433">
            <v>242.49</v>
          </cell>
          <cell r="D11433">
            <v>242.49</v>
          </cell>
        </row>
        <row r="11434">
          <cell r="A11434" t="str">
            <v>165950</v>
          </cell>
          <cell r="B11434" t="str">
            <v>НАБЕРЕЖНЫЕ ЧЕЛНЫ ГПР-КТ. СЮЮМБИКЕ, д. 64, кв. 410, Пенькова Динара Равшановна</v>
          </cell>
          <cell r="C11434">
            <v>176.73</v>
          </cell>
          <cell r="D11434">
            <v>176.73</v>
          </cell>
        </row>
        <row r="11435">
          <cell r="A11435" t="str">
            <v>4167620</v>
          </cell>
          <cell r="B11435" t="str">
            <v>НАБЕРЕЖНЫЕ ЧЕЛНЫ ГПР-КТ. СЮЮМБИКЕ, д. 64, кв. 411, Анчугов Анатолий Александрович</v>
          </cell>
          <cell r="C11435">
            <v>429.21</v>
          </cell>
          <cell r="D11435">
            <v>429.21</v>
          </cell>
        </row>
        <row r="11436">
          <cell r="A11436" t="str">
            <v>159801</v>
          </cell>
          <cell r="B11436" t="str">
            <v>НАБЕРЕЖНЫЕ ЧЕЛНЫ ГПР-КТ. СЮЮМБИКЕ, д. 64, кв. 413, Бикмеева Рима Альфатовна</v>
          </cell>
          <cell r="C11436">
            <v>455.13</v>
          </cell>
          <cell r="D11436">
            <v>455.13</v>
          </cell>
        </row>
        <row r="11437">
          <cell r="A11437" t="str">
            <v>156866</v>
          </cell>
          <cell r="B11437" t="str">
            <v>НАБЕРЕЖНЫЕ ЧЕЛНЫ ГПР-КТ. СЮЮМБИКЕ, д. 64, кв. 414, Захарова Эльмира Фаузатовна</v>
          </cell>
          <cell r="C11437">
            <v>669.93</v>
          </cell>
          <cell r="D11437">
            <v>669.93</v>
          </cell>
        </row>
        <row r="11438">
          <cell r="A11438" t="str">
            <v>8026169</v>
          </cell>
          <cell r="B11438" t="str">
            <v>НАБЕРЕЖНЫЕ ЧЕЛНЫ ГПР-КТ. СЮЮМБИКЕ, д. 64, кв. 415, ГАРАЕВА ГУЛЬНАРА ФАНИСОВНА</v>
          </cell>
          <cell r="C11438">
            <v>548.09</v>
          </cell>
          <cell r="D11438">
            <v>726.44</v>
          </cell>
        </row>
        <row r="11439">
          <cell r="A11439" t="str">
            <v>4167670</v>
          </cell>
          <cell r="B11439" t="str">
            <v>НАБЕРЕЖНЫЕ ЧЕЛНЫ ГПР-КТ. СЮЮМБИКЕ, д. 64, кв. 416, Назаров Разиф Адипович</v>
          </cell>
          <cell r="C11439">
            <v>293.27999999999997</v>
          </cell>
          <cell r="D11439">
            <v>293.27999999999997</v>
          </cell>
        </row>
        <row r="11440">
          <cell r="A11440" t="str">
            <v>4167700</v>
          </cell>
          <cell r="B11440" t="str">
            <v>НАБЕРЕЖНЫЕ ЧЕЛНЫ ГПР-КТ. СЮЮМБИКЕ, д. 64, кв. 419, Миносян Зинаида Зильфиевна</v>
          </cell>
          <cell r="C11440">
            <v>58.82</v>
          </cell>
          <cell r="D11440">
            <v>61.61</v>
          </cell>
        </row>
        <row r="11441">
          <cell r="A11441" t="str">
            <v>8051801</v>
          </cell>
          <cell r="B11441" t="str">
            <v>НАБЕРЕЖНЫЕ ЧЕЛНЫ ГПР-КТ. СЮЮМБИКЕ, д. 64, кв. 421, РАССКАЗОВ СТАНИСЛАВ ПАВЛОВИЧ</v>
          </cell>
          <cell r="C11441">
            <v>912.42</v>
          </cell>
          <cell r="D11441">
            <v>912.42</v>
          </cell>
        </row>
        <row r="11442">
          <cell r="A11442" t="str">
            <v>8055292</v>
          </cell>
          <cell r="B11442" t="str">
            <v>НАБЕРЕЖНЫЕ ЧЕЛНЫ ГПР-КТ. СЮЮМБИКЕ, д. 64, кв. 422, САЛАХЕЕВА ВЕНЕРА ШИЯБИТДИНОВНА</v>
          </cell>
          <cell r="C11442">
            <v>588.21</v>
          </cell>
          <cell r="D11442">
            <v>4331.24</v>
          </cell>
        </row>
        <row r="11443">
          <cell r="A11443" t="str">
            <v>163251</v>
          </cell>
          <cell r="B11443" t="str">
            <v>НАБЕРЕЖНЫЕ ЧЕЛНЫ ГПР-КТ. СЮЮМБИКЕ, д. 64, кв. 423, Томилин Алексей Александрович</v>
          </cell>
          <cell r="C11443">
            <v>226.05</v>
          </cell>
          <cell r="D11443">
            <v>226.05</v>
          </cell>
        </row>
        <row r="11444">
          <cell r="A11444" t="str">
            <v>4167750</v>
          </cell>
          <cell r="B11444" t="str">
            <v>НАБЕРЕЖНЫЕ ЧЕЛНЫ ГПР-КТ. СЮЮМБИКЕ, д. 64, кв. 424, Стрильчук Светлана Анатольевна</v>
          </cell>
          <cell r="C11444">
            <v>420.45</v>
          </cell>
          <cell r="D11444">
            <v>871.05</v>
          </cell>
        </row>
        <row r="11445">
          <cell r="A11445" t="str">
            <v>4167760</v>
          </cell>
          <cell r="B11445" t="str">
            <v>НАБЕРЕЖНЫЕ ЧЕЛНЫ ГПР-КТ. СЮЮМБИКЕ, д. 64, кв. 425, Фатхетдинов Рашит Ардисламович</v>
          </cell>
          <cell r="C11445">
            <v>287.7</v>
          </cell>
          <cell r="D11445">
            <v>287.7</v>
          </cell>
        </row>
        <row r="11446">
          <cell r="A11446" t="str">
            <v>4167770</v>
          </cell>
          <cell r="B11446" t="str">
            <v>НАБЕРЕЖНЫЕ ЧЕЛНЫ ГПР-КТ. СЮЮМБИКЕ, д. 64, кв. 426, Каримова Нафиса Галяутдиновна</v>
          </cell>
          <cell r="C11446">
            <v>304.14</v>
          </cell>
          <cell r="D11446">
            <v>304.14</v>
          </cell>
        </row>
        <row r="11447">
          <cell r="A11447" t="str">
            <v>4167780</v>
          </cell>
          <cell r="B11447" t="str">
            <v>НАБЕРЕЖНЫЕ ЧЕЛНЫ ГПР-КТ. СЮЮМБИКЕ, д. 64, кв. 427, Муллахметова Фардана Хатиповна</v>
          </cell>
          <cell r="C11447">
            <v>279.91000000000003</v>
          </cell>
          <cell r="D11447">
            <v>279.91000000000003</v>
          </cell>
        </row>
        <row r="11448">
          <cell r="A11448" t="str">
            <v>155496</v>
          </cell>
          <cell r="B11448" t="str">
            <v>НАБЕРЕЖНЫЕ ЧЕЛНЫ ГПР-КТ. СЮЮМБИКЕ, д. 64, кв. 428, Ереметова Галия Абдулхаковна</v>
          </cell>
          <cell r="C11448">
            <v>135.63</v>
          </cell>
          <cell r="D11448">
            <v>135.63</v>
          </cell>
        </row>
        <row r="11449">
          <cell r="A11449" t="str">
            <v>4167800</v>
          </cell>
          <cell r="B11449" t="str">
            <v>НАБЕРЕЖНЫЕ ЧЕЛНЫ ГПР-КТ. СЮЮМБИКЕ, д. 64, кв. 429, Пашигин Виктор Михайлович</v>
          </cell>
          <cell r="C11449">
            <v>332.91</v>
          </cell>
          <cell r="D11449">
            <v>332.91</v>
          </cell>
        </row>
        <row r="11450">
          <cell r="A11450" t="str">
            <v>4167810</v>
          </cell>
          <cell r="B11450" t="str">
            <v>НАБЕРЕЖНЫЕ ЧЕЛНЫ ГПР-КТ. СЮЮМБИКЕ, д. 64, кв. 430, Егорова Вера Анатольевна</v>
          </cell>
          <cell r="C11450">
            <v>267.57</v>
          </cell>
          <cell r="D11450">
            <v>267.57</v>
          </cell>
        </row>
        <row r="11451">
          <cell r="A11451" t="str">
            <v>167220</v>
          </cell>
          <cell r="B11451" t="str">
            <v>НАБЕРЕЖНЫЕ ЧЕЛНЫ ГПР-КТ. СЮЮМБИКЕ, д. 64, кв. 431, Садыкова Чулпан Фаридовна</v>
          </cell>
          <cell r="C11451">
            <v>263.04000000000002</v>
          </cell>
          <cell r="D11451">
            <v>263.04000000000002</v>
          </cell>
        </row>
        <row r="11452">
          <cell r="A11452" t="str">
            <v>160929</v>
          </cell>
          <cell r="B11452" t="str">
            <v>НАБЕРЕЖНЫЕ ЧЕЛНЫ ГПР-КТ. СЮЮМБИКЕ, д. 64, кв. 432, Гарифуллин Илфир Мазхатович</v>
          </cell>
          <cell r="C11452">
            <v>328.8</v>
          </cell>
          <cell r="D11452">
            <v>328.8</v>
          </cell>
        </row>
        <row r="11453">
          <cell r="A11453" t="str">
            <v>4167850</v>
          </cell>
          <cell r="B11453" t="str">
            <v>НАБЕРЕЖНЫЕ ЧЕЛНЫ ГПР-КТ. СЮЮМБИКЕ, д. 64, кв. 434, Соколова Валентина Петровна</v>
          </cell>
          <cell r="C11453">
            <v>887.76</v>
          </cell>
          <cell r="D11453">
            <v>4115.97</v>
          </cell>
        </row>
        <row r="11454">
          <cell r="A11454" t="str">
            <v>150227</v>
          </cell>
          <cell r="B11454" t="str">
            <v>НАБЕРЕЖНЫЕ ЧЕЛНЫ ГПР-КТ. СЮЮМБИКЕ, д. 64, кв. 435, Тимофеева Рузиля Масгутовна</v>
          </cell>
          <cell r="C11454">
            <v>2748.94</v>
          </cell>
          <cell r="D11454">
            <v>2748.94</v>
          </cell>
        </row>
        <row r="11455">
          <cell r="A11455" t="str">
            <v>167304</v>
          </cell>
          <cell r="B11455" t="str">
            <v>НАБЕРЕЖНЫЕ ЧЕЛНЫ ГПР-КТ. СЮЮМБИКЕ, д. 64, кв. 436, Панскова Лилия Ринатовна</v>
          </cell>
          <cell r="C11455">
            <v>226.05</v>
          </cell>
          <cell r="D11455">
            <v>226.05</v>
          </cell>
        </row>
        <row r="11456">
          <cell r="A11456" t="str">
            <v>4167870</v>
          </cell>
          <cell r="B11456" t="str">
            <v>НАБЕРЕЖНЫЕ ЧЕЛНЫ ГПР-КТ. СЮЮМБИКЕ, д. 64, кв. 438, Сегал Вадим Викторович</v>
          </cell>
          <cell r="C11456">
            <v>486.18</v>
          </cell>
          <cell r="D11456">
            <v>486.18</v>
          </cell>
        </row>
        <row r="11457">
          <cell r="A11457" t="str">
            <v>8022283</v>
          </cell>
          <cell r="B11457" t="str">
            <v>НАБЕРЕЖНЫЕ ЧЕЛНЫ ГПР-КТ. СЮЮМБИКЕ, д. 64, кв. 439, МЕЛЬНИК НАТАЛЬЯ ВЛАДИМИРОВНА</v>
          </cell>
          <cell r="C11457">
            <v>452.46</v>
          </cell>
          <cell r="D11457">
            <v>452.46</v>
          </cell>
        </row>
        <row r="11458">
          <cell r="A11458" t="str">
            <v>4167890</v>
          </cell>
          <cell r="B11458" t="str">
            <v>НАБЕРЕЖНЫЕ ЧЕЛНЫ ГПР-КТ. СЮЮМБИКЕ, д. 64, кв. 440, Нуреев Хатип Латыпович</v>
          </cell>
          <cell r="C11458">
            <v>312.36</v>
          </cell>
          <cell r="D11458">
            <v>312.36</v>
          </cell>
        </row>
        <row r="11459">
          <cell r="A11459" t="str">
            <v>163209</v>
          </cell>
          <cell r="B11459" t="str">
            <v>НАБЕРЕЖНЫЕ ЧЕЛНЫ ГПР-КТ. СЮЮМБИКЕ, д. 64, кв. 441, Ситдикова Алия Сагдатзяновна</v>
          </cell>
          <cell r="C11459">
            <v>291.81</v>
          </cell>
          <cell r="D11459">
            <v>291.81</v>
          </cell>
        </row>
        <row r="11460">
          <cell r="A11460" t="str">
            <v>8063165</v>
          </cell>
          <cell r="B11460" t="str">
            <v>НАБЕРЕЖНЫЕ ЧЕЛНЫ ГПР-КТ. СЮЮМБИКЕ, д. 64, кв. 442, КОНДРАТЬЕВА ТАМАРА ВЕНИАМИНОВНА</v>
          </cell>
          <cell r="C11460">
            <v>374.01</v>
          </cell>
          <cell r="D11460">
            <v>374.01</v>
          </cell>
        </row>
        <row r="11461">
          <cell r="A11461" t="str">
            <v>4167910</v>
          </cell>
          <cell r="B11461" t="str">
            <v>НАБЕРЕЖНЫЕ ЧЕЛНЫ ГПР-КТ. СЮЮМБИКЕ, д. 64, кв. 443, Денисова Светлана Павловна</v>
          </cell>
          <cell r="C11461">
            <v>728.46</v>
          </cell>
          <cell r="D11461">
            <v>728.46</v>
          </cell>
        </row>
        <row r="11462">
          <cell r="A11462" t="str">
            <v>162071</v>
          </cell>
          <cell r="B11462" t="str">
            <v>НАБЕРЕЖНЫЕ ЧЕЛНЫ ГПР-КТ. СЮЮМБИКЕ, д. 64, кв. 444, Семененко Николай Николаевич</v>
          </cell>
          <cell r="C11462">
            <v>813.78</v>
          </cell>
          <cell r="D11462">
            <v>813.78</v>
          </cell>
        </row>
        <row r="11463">
          <cell r="A11463" t="str">
            <v>4167930</v>
          </cell>
          <cell r="B11463" t="str">
            <v>НАБЕРЕЖНЫЕ ЧЕЛНЫ ГПР-КТ. СЮЮМБИКЕ, д. 64, кв. 445, Сутина Людмила Андреевна</v>
          </cell>
          <cell r="C11463">
            <v>0</v>
          </cell>
          <cell r="D11463">
            <v>0</v>
          </cell>
        </row>
        <row r="11464">
          <cell r="A11464" t="str">
            <v>8008629</v>
          </cell>
          <cell r="B11464" t="str">
            <v>НАБЕРЕЖНЫЕ ЧЕЛНЫ ГПР-КТ. СЮЮМБИКЕ, д. 64, кв. 447, АХМЕТВАЛЕЕВА ДИАНА ФАРИДОВНА</v>
          </cell>
          <cell r="C11464">
            <v>534.29999999999995</v>
          </cell>
          <cell r="D11464">
            <v>534.29999999999995</v>
          </cell>
        </row>
        <row r="11465">
          <cell r="A11465" t="str">
            <v>8065158</v>
          </cell>
          <cell r="B11465" t="str">
            <v>НАБЕРЕЖНЫЕ ЧЕЛНЫ ГПР-КТ. СЮЮМБИКЕ, д. 64, кв. 448, ХАЗИЕВ РУСЛАН ШАМИЛЬЕВИЧ</v>
          </cell>
          <cell r="C11465">
            <v>826.11</v>
          </cell>
          <cell r="D11465">
            <v>826.11</v>
          </cell>
        </row>
        <row r="11466">
          <cell r="A11466" t="str">
            <v>4167970</v>
          </cell>
          <cell r="B11466" t="str">
            <v>НАБЕРЕЖНЫЕ ЧЕЛНЫ ГПР-КТ. СЮЮМБИКЕ, д. 64, кв. 449, Ушмаев Юрий Вениаминович</v>
          </cell>
          <cell r="C11466">
            <v>283.58999999999997</v>
          </cell>
          <cell r="D11466">
            <v>283.58999999999997</v>
          </cell>
        </row>
        <row r="11467">
          <cell r="A11467" t="str">
            <v>8054003</v>
          </cell>
          <cell r="B11467" t="str">
            <v>НАБЕРЕЖНЫЕ ЧЕЛНЫ ГПР-КТ. СЮЮМБИКЕ, д. 64, кв. 451, ЛАПАЧИ СЕРГЕЙ МАМЕДОВИЧ</v>
          </cell>
          <cell r="C11467">
            <v>532.87</v>
          </cell>
          <cell r="D11467">
            <v>3062.46</v>
          </cell>
        </row>
        <row r="11468">
          <cell r="A11468" t="str">
            <v>4168000</v>
          </cell>
          <cell r="B11468" t="str">
            <v>НАБЕРЕЖНЫЕ ЧЕЛНЫ ГПР-КТ. СЮЮМБИКЕ, д. 64, кв. 452, Данилова Валентина Ивановна</v>
          </cell>
          <cell r="C11468">
            <v>314.05</v>
          </cell>
          <cell r="D11468">
            <v>314.05</v>
          </cell>
        </row>
        <row r="11469">
          <cell r="A11469" t="str">
            <v>4168010</v>
          </cell>
          <cell r="B11469" t="str">
            <v>НАБЕРЕЖНЫЕ ЧЕЛНЫ ГПР-КТ. СЮЮМБИКЕ, д. 64, кв. 453, ХАЛИУЛЛИН РУСТЕМ ГЕРОЕВИЧ</v>
          </cell>
          <cell r="C11469">
            <v>1989.24</v>
          </cell>
          <cell r="D11469">
            <v>1989.24</v>
          </cell>
        </row>
        <row r="11470">
          <cell r="A11470" t="str">
            <v>4168020</v>
          </cell>
          <cell r="B11470" t="str">
            <v>НАБЕРЕЖНЫЕ ЧЕЛНЫ ГПР-КТ. СЮЮМБИКЕ, д. 64, кв. 454, Павлов Михаил Иванович</v>
          </cell>
          <cell r="C11470">
            <v>110.97</v>
          </cell>
          <cell r="D11470">
            <v>110.97</v>
          </cell>
        </row>
        <row r="11471">
          <cell r="A11471" t="str">
            <v>4168030</v>
          </cell>
          <cell r="B11471" t="str">
            <v>НАБЕРЕЖНЫЕ ЧЕЛНЫ ГПР-КТ. СЮЮМБИКЕ, д. 64, кв. 455, Красноцветов Вячеслав Евгеньевич</v>
          </cell>
          <cell r="C11471">
            <v>380.17</v>
          </cell>
          <cell r="D11471">
            <v>380.17</v>
          </cell>
        </row>
        <row r="11472">
          <cell r="A11472" t="str">
            <v>155621</v>
          </cell>
          <cell r="B11472" t="str">
            <v>НАБЕРЕЖНЫЕ ЧЕЛНЫ ГПР-КТ. СЮЮМБИКЕ, д. 64, кв. 456, Хамидуллин Рабил Салихянович</v>
          </cell>
          <cell r="C11472">
            <v>927.96</v>
          </cell>
          <cell r="D11472">
            <v>2346.73</v>
          </cell>
        </row>
        <row r="11473">
          <cell r="A11473" t="str">
            <v>4168050</v>
          </cell>
          <cell r="B11473" t="str">
            <v>НАБЕРЕЖНЫЕ ЧЕЛНЫ ГПР-КТ. СЮЮМБИКЕ, д. 64, кв. 457, Сухоручкина Светлана Валентиновна</v>
          </cell>
          <cell r="C11473">
            <v>402.78</v>
          </cell>
          <cell r="D11473">
            <v>402.78</v>
          </cell>
        </row>
        <row r="11474">
          <cell r="A11474" t="str">
            <v>4168060</v>
          </cell>
          <cell r="B11474" t="str">
            <v>НАБЕРЕЖНЫЕ ЧЕЛНЫ ГПР-КТ. СЮЮМБИКЕ, д. 64, кв. 458, Брыляков Михаил Васильевич</v>
          </cell>
          <cell r="C11474">
            <v>567.64</v>
          </cell>
          <cell r="D11474">
            <v>567.64</v>
          </cell>
        </row>
        <row r="11475">
          <cell r="A11475" t="str">
            <v>4168070</v>
          </cell>
          <cell r="B11475" t="str">
            <v>НАБЕРЕЖНЫЕ ЧЕЛНЫ ГПР-КТ. СЮЮМБИКЕ, д. 64, кв. 459, Шугаев Павел Геннадьевич</v>
          </cell>
          <cell r="C11475">
            <v>657.6</v>
          </cell>
          <cell r="D11475">
            <v>657.6</v>
          </cell>
        </row>
        <row r="11476">
          <cell r="A11476" t="str">
            <v>4158090</v>
          </cell>
          <cell r="B11476" t="str">
            <v>НАБЕРЕЖНЫЕ ЧЕЛНЫ ГПР-КТ. СЮЮМБИКЕ, д. 66, кв. 1, Низамова Рима Иксановна</v>
          </cell>
          <cell r="C11476">
            <v>811.25</v>
          </cell>
          <cell r="D11476">
            <v>811.25</v>
          </cell>
        </row>
        <row r="11477">
          <cell r="A11477" t="str">
            <v>4158100</v>
          </cell>
          <cell r="B11477" t="str">
            <v>НАБЕРЕЖНЫЕ ЧЕЛНЫ ГПР-КТ. СЮЮМБИКЕ, д. 66, кв. 2, Лакомкин Владислав Михайлович</v>
          </cell>
          <cell r="C11477">
            <v>197.65</v>
          </cell>
          <cell r="D11477">
            <v>197.65</v>
          </cell>
        </row>
        <row r="11478">
          <cell r="A11478" t="str">
            <v>8028518</v>
          </cell>
          <cell r="B11478" t="str">
            <v>НАБЕРЕЖНЫЕ ЧЕЛНЫ ГПР-КТ. СЮЮМБИКЕ, д. 66, кв. 3, ЗАНИНА ТАМАРА АЛЕКСАНДРОВНА</v>
          </cell>
          <cell r="C11478">
            <v>336.3</v>
          </cell>
          <cell r="D11478">
            <v>336.3</v>
          </cell>
        </row>
        <row r="11479">
          <cell r="A11479" t="str">
            <v>155152</v>
          </cell>
          <cell r="B11479" t="str">
            <v>НАБЕРЕЖНЫЕ ЧЕЛНЫ ГПР-КТ. СЮЮМБИКЕ, д. 66, кв. 4, Курбатова Елена Николаевна</v>
          </cell>
          <cell r="C11479">
            <v>415.92</v>
          </cell>
          <cell r="D11479">
            <v>415.92</v>
          </cell>
        </row>
        <row r="11480">
          <cell r="A11480" t="str">
            <v>151543</v>
          </cell>
          <cell r="B11480" t="str">
            <v>НАБЕРЕЖНЫЕ ЧЕЛНЫ ГПР-КТ. СЮЮМБИКЕ, д. 66, кв. 5, Галлямова Равшания Хатиповна</v>
          </cell>
          <cell r="C11480">
            <v>476.04</v>
          </cell>
          <cell r="D11480">
            <v>1042.19</v>
          </cell>
        </row>
        <row r="11481">
          <cell r="A11481" t="str">
            <v>4158140</v>
          </cell>
          <cell r="B11481" t="str">
            <v>НАБЕРЕЖНЫЕ ЧЕЛНЫ ГПР-КТ. СЮЮМБИКЕ, д. 66, кв. 6, Данилова Татьяна Владимировна</v>
          </cell>
          <cell r="C11481">
            <v>474.95</v>
          </cell>
          <cell r="D11481">
            <v>474.95</v>
          </cell>
        </row>
        <row r="11482">
          <cell r="A11482" t="str">
            <v>4158150</v>
          </cell>
          <cell r="B11482" t="str">
            <v>НАБЕРЕЖНЫЕ ЧЕЛНЫ ГПР-КТ. СЮЮМБИКЕ, д. 66, кв. 7, Платонова Любовь Александровна</v>
          </cell>
          <cell r="C11482">
            <v>433.65</v>
          </cell>
          <cell r="D11482">
            <v>433.65</v>
          </cell>
        </row>
        <row r="11483">
          <cell r="A11483" t="str">
            <v>8019773</v>
          </cell>
          <cell r="B11483" t="str">
            <v>НАБЕРЕЖНЫЕ ЧЕЛНЫ ГПР-КТ. СЮЮМБИКЕ, д. 66, кв. 8, КАЗАКОВА ЕЛЕНА ВАЛЕРЬЕВНА</v>
          </cell>
          <cell r="C11483">
            <v>984.44</v>
          </cell>
          <cell r="D11483">
            <v>2082.6799999999998</v>
          </cell>
        </row>
        <row r="11484">
          <cell r="A11484" t="str">
            <v>4158180</v>
          </cell>
          <cell r="B11484" t="str">
            <v>НАБЕРЕЖНЫЕ ЧЕЛНЫ ГПР-КТ. СЮЮМБИКЕ, д. 66, кв. 10, Мухаметзянова Ирина Юрьевна</v>
          </cell>
          <cell r="C11484">
            <v>489.7</v>
          </cell>
          <cell r="D11484">
            <v>489.7</v>
          </cell>
        </row>
        <row r="11485">
          <cell r="A11485" t="str">
            <v>4158190</v>
          </cell>
          <cell r="B11485" t="str">
            <v>НАБЕРЕЖНЫЕ ЧЕЛНЫ ГПР-КТ. СЮЮМБИКЕ, д. 66, кв. 11, Галкина Лидия Николаевна</v>
          </cell>
          <cell r="C11485">
            <v>197.65</v>
          </cell>
          <cell r="D11485">
            <v>197.65</v>
          </cell>
        </row>
        <row r="11486">
          <cell r="A11486" t="str">
            <v>4158200</v>
          </cell>
          <cell r="B11486" t="str">
            <v>НАБЕРЕЖНЫЕ ЧЕЛНЫ ГПР-КТ. СЮЮМБИКЕ, д. 66, кв. 12, Санжапова Фавзия Халиловна</v>
          </cell>
          <cell r="C11486">
            <v>451.56</v>
          </cell>
          <cell r="D11486">
            <v>451.56</v>
          </cell>
        </row>
        <row r="11487">
          <cell r="A11487" t="str">
            <v>4158210</v>
          </cell>
          <cell r="B11487" t="str">
            <v>НАБЕРЕЖНЫЕ ЧЕЛНЫ ГПР-КТ. СЮЮМБИКЕ, д. 66, кв. 13, Топтыгин Игорь Анатольевич</v>
          </cell>
          <cell r="C11487">
            <v>996.66</v>
          </cell>
          <cell r="D11487">
            <v>996.66</v>
          </cell>
        </row>
        <row r="11488">
          <cell r="A11488" t="str">
            <v>8071953</v>
          </cell>
          <cell r="B11488" t="str">
            <v>НАБЕРЕЖНЫЕ ЧЕЛНЫ ГПР-КТ. СЮЮМБИКЕ, д. 66, кв. 14, СЛЕПЦОВА МАРИНА АНАТОЛЬЕВНА</v>
          </cell>
          <cell r="C11488">
            <v>0</v>
          </cell>
          <cell r="D11488">
            <v>0</v>
          </cell>
        </row>
        <row r="11489">
          <cell r="A11489" t="str">
            <v>4158230</v>
          </cell>
          <cell r="B11489" t="str">
            <v>НАБЕРЕЖНЫЕ ЧЕЛНЫ ГПР-КТ. СЮЮМБИКЕ, д. 66, кв. 15, Музафарова Валентина Леонидовна</v>
          </cell>
          <cell r="C11489">
            <v>1021.29</v>
          </cell>
          <cell r="D11489">
            <v>1021.29</v>
          </cell>
        </row>
        <row r="11490">
          <cell r="A11490" t="str">
            <v>4158240</v>
          </cell>
          <cell r="B11490" t="str">
            <v>НАБЕРЕЖНЫЕ ЧЕЛНЫ ГПР-КТ. СЮЮМБИКЕ, д. 66, кв. 16, Беднякова Неля Александровна</v>
          </cell>
          <cell r="C11490">
            <v>409.56</v>
          </cell>
          <cell r="D11490">
            <v>409.56</v>
          </cell>
        </row>
        <row r="11491">
          <cell r="A11491" t="str">
            <v>4158250</v>
          </cell>
          <cell r="B11491" t="str">
            <v>НАБЕРЕЖНЫЕ ЧЕЛНЫ ГПР-КТ. СЮЮМБИКЕ, д. 66, кв. 17, Минигараева Марина Александровна</v>
          </cell>
          <cell r="C11491">
            <v>198.63</v>
          </cell>
          <cell r="D11491">
            <v>496.54</v>
          </cell>
        </row>
        <row r="11492">
          <cell r="A11492" t="str">
            <v>4158260</v>
          </cell>
          <cell r="B11492" t="str">
            <v>НАБЕРЕЖНЫЕ ЧЕЛНЫ ГПР-КТ. СЮЮМБИКЕ, д. 66, кв. 18, Исламова Равия Музафарова</v>
          </cell>
          <cell r="C11492">
            <v>609.63</v>
          </cell>
          <cell r="D11492">
            <v>2079.77</v>
          </cell>
        </row>
        <row r="11493">
          <cell r="A11493" t="str">
            <v>167573</v>
          </cell>
          <cell r="B11493" t="str">
            <v>НАБЕРЕЖНЫЕ ЧЕЛНЫ ГПР-КТ. СЮЮМБИКЕ, д. 66, кв. 19, Елакова Елена Николаевна</v>
          </cell>
          <cell r="C11493">
            <v>443.49</v>
          </cell>
          <cell r="D11493">
            <v>443.49</v>
          </cell>
        </row>
        <row r="11494">
          <cell r="A11494" t="str">
            <v>4158280</v>
          </cell>
          <cell r="B11494" t="str">
            <v>НАБЕРЕЖНЫЕ ЧЕЛНЫ ГПР-КТ. СЮЮМБИКЕ, д. 66, кв. 20, Голубева Лидия Ивановна</v>
          </cell>
          <cell r="C11494">
            <v>295</v>
          </cell>
          <cell r="D11494">
            <v>295</v>
          </cell>
        </row>
        <row r="11495">
          <cell r="A11495" t="str">
            <v>8067256</v>
          </cell>
          <cell r="B11495" t="str">
            <v>НАБЕРЕЖНЫЕ ЧЕЛНЫ ГПР-КТ. СЮЮМБИКЕ, д. 66, кв. 21, САЛАХОВ РАМИЛЬ ВАЗЫХОВИЧ</v>
          </cell>
          <cell r="C11495">
            <v>221.25</v>
          </cell>
          <cell r="D11495">
            <v>221.25</v>
          </cell>
        </row>
        <row r="11496">
          <cell r="A11496" t="str">
            <v>4158300</v>
          </cell>
          <cell r="B11496" t="str">
            <v>НАБЕРЕЖНЫЕ ЧЕЛНЫ ГПР-КТ. СЮЮМБИКЕ, д. 66, кв. 22, Лексин Владимир Петрович</v>
          </cell>
          <cell r="C11496">
            <v>218.3</v>
          </cell>
          <cell r="D11496">
            <v>218.3</v>
          </cell>
        </row>
        <row r="11497">
          <cell r="A11497" t="str">
            <v>153527</v>
          </cell>
          <cell r="B11497" t="str">
            <v>НАБЕРЕЖНЫЕ ЧЕЛНЫ ГПР-КТ. СЮЮМБИКЕ, д. 66, кв. 23, Баранов Станислав Григорьевич</v>
          </cell>
          <cell r="C11497">
            <v>630.45000000000005</v>
          </cell>
          <cell r="D11497">
            <v>630.45000000000005</v>
          </cell>
        </row>
        <row r="11498">
          <cell r="A11498" t="str">
            <v>154460</v>
          </cell>
          <cell r="B11498" t="str">
            <v>НАБЕРЕЖНЫЕ ЧЕЛНЫ ГПР-КТ. СЮЮМБИКЕ, д. 66, кв. 24, Большов Виктор Николаевич</v>
          </cell>
          <cell r="C11498">
            <v>293.37</v>
          </cell>
          <cell r="D11498">
            <v>293.37</v>
          </cell>
        </row>
        <row r="11499">
          <cell r="A11499" t="str">
            <v>165609</v>
          </cell>
          <cell r="B11499" t="str">
            <v>НАБЕРЕЖНЫЕ ЧЕЛНЫ ГПР-КТ. СЮЮМБИКЕ, д. 66, кв. 26, Ефремов Александр Валерьевич</v>
          </cell>
          <cell r="C11499">
            <v>416.16</v>
          </cell>
          <cell r="D11499">
            <v>416.16</v>
          </cell>
        </row>
        <row r="11500">
          <cell r="A11500" t="str">
            <v>4158350</v>
          </cell>
          <cell r="B11500" t="str">
            <v>НАБЕРЕЖНЫЕ ЧЕЛНЫ ГПР-КТ. СЮЮМБИКЕ, д. 66, кв. 27, Семенова Ралида Газизовна</v>
          </cell>
          <cell r="C11500">
            <v>495.6</v>
          </cell>
          <cell r="D11500">
            <v>495.6</v>
          </cell>
        </row>
        <row r="11501">
          <cell r="A11501" t="str">
            <v>166869</v>
          </cell>
          <cell r="B11501" t="str">
            <v>НАБЕРЕЖНЫЕ ЧЕЛНЫ ГПР-КТ. СЮЮМБИКЕ, д. 66, кв. 28, Мингазова Елена Михайловна</v>
          </cell>
          <cell r="C11501">
            <v>280.25</v>
          </cell>
          <cell r="D11501">
            <v>280.25</v>
          </cell>
        </row>
        <row r="11502">
          <cell r="A11502" t="str">
            <v>4158370</v>
          </cell>
          <cell r="B11502" t="str">
            <v>НАБЕРЕЖНЫЕ ЧЕЛНЫ ГПР-КТ. СЮЮМБИКЕ, д. 66, кв. 29, Гольдфайн Евгений Львович</v>
          </cell>
          <cell r="C11502">
            <v>1121.4000000000001</v>
          </cell>
          <cell r="D11502">
            <v>1121.4000000000001</v>
          </cell>
        </row>
        <row r="11503">
          <cell r="A11503" t="str">
            <v>4158380</v>
          </cell>
          <cell r="B11503" t="str">
            <v>НАБЕРЕЖНЫЕ ЧЕЛНЫ ГПР-КТ. СЮЮМБИКЕ, д. 66, кв. 30, Вахитов Мансур Габдулаевич</v>
          </cell>
          <cell r="C11503">
            <v>510.51</v>
          </cell>
          <cell r="D11503">
            <v>510.51</v>
          </cell>
        </row>
        <row r="11504">
          <cell r="A11504" t="str">
            <v>158912</v>
          </cell>
          <cell r="B11504" t="str">
            <v>НАБЕРЕЖНЫЕ ЧЕЛНЫ ГПР-КТ. СЮЮМБИКЕ, д. 66, кв. 31, Кириллова Юлия Аркадьевна</v>
          </cell>
          <cell r="C11504">
            <v>323</v>
          </cell>
          <cell r="D11504">
            <v>323</v>
          </cell>
        </row>
        <row r="11505">
          <cell r="A11505" t="str">
            <v>4158400</v>
          </cell>
          <cell r="B11505" t="str">
            <v>НАБЕРЕЖНЫЕ ЧЕЛНЫ ГПР-КТ. СЮЮМБИКЕ, д. 66, кв. 32, Копытов Иван Геннадьевич</v>
          </cell>
          <cell r="C11505">
            <v>567.66</v>
          </cell>
          <cell r="D11505">
            <v>567.66</v>
          </cell>
        </row>
        <row r="11506">
          <cell r="A11506" t="str">
            <v>4158411</v>
          </cell>
          <cell r="B11506" t="str">
            <v>НАБЕРЕЖНЫЕ ЧЕЛНЫ ГПР-КТ. СЮЮМБИКЕ, д. 66, кв. 33, Иоффе Константин Владимирович</v>
          </cell>
          <cell r="C11506">
            <v>501.5</v>
          </cell>
          <cell r="D11506">
            <v>501.5</v>
          </cell>
        </row>
        <row r="11507">
          <cell r="A11507" t="str">
            <v>152142</v>
          </cell>
          <cell r="B11507" t="str">
            <v>НАБЕРЕЖНЫЕ ЧЕЛНЫ ГПР-КТ. СЮЮМБИКЕ, д. 66, кв. 35, Биказакова Наталья Хайродиновна</v>
          </cell>
          <cell r="C11507">
            <v>326.91000000000003</v>
          </cell>
          <cell r="D11507">
            <v>602.20000000000005</v>
          </cell>
        </row>
        <row r="11508">
          <cell r="A11508" t="str">
            <v>161476</v>
          </cell>
          <cell r="B11508" t="str">
            <v>НАБЕРЕЖНЫЕ ЧЕЛНЫ ГПР-КТ. СЮЮМБИКЕ, д. 66, кв. 36, Шевченко Ирина Александровна</v>
          </cell>
          <cell r="C11508">
            <v>563.45000000000005</v>
          </cell>
          <cell r="D11508">
            <v>563.45000000000005</v>
          </cell>
        </row>
        <row r="11509">
          <cell r="A11509" t="str">
            <v>155669</v>
          </cell>
          <cell r="B11509" t="str">
            <v>НАБЕРЕЖНЫЕ ЧЕЛНЫ ГПР-КТ. СЮЮМБИКЕ, д. 66, кв. 37, Гречихина Гульчачак Рашидовна</v>
          </cell>
          <cell r="C11509">
            <v>407.49</v>
          </cell>
          <cell r="D11509">
            <v>407.49</v>
          </cell>
        </row>
        <row r="11510">
          <cell r="A11510" t="str">
            <v>8019397</v>
          </cell>
          <cell r="B11510" t="str">
            <v>НАБЕРЕЖНЫЕ ЧЕЛНЫ ГПР-КТ. СЮЮМБИКЕ, д. 66, кв. 38, СИБГАТУЛЛИН ИЛЬДАР РАШИДОВИЧ</v>
          </cell>
          <cell r="C11510">
            <v>209.97</v>
          </cell>
          <cell r="D11510">
            <v>790.98</v>
          </cell>
        </row>
        <row r="11511">
          <cell r="A11511" t="str">
            <v>158965</v>
          </cell>
          <cell r="B11511" t="str">
            <v>НАБЕРЕЖНЫЕ ЧЕЛНЫ ГПР-КТ. СЮЮМБИКЕ, д. 66, кв. 40, Булатов Евгений Анатольевич</v>
          </cell>
          <cell r="C11511">
            <v>1194.75</v>
          </cell>
          <cell r="D11511">
            <v>1194.75</v>
          </cell>
        </row>
        <row r="11512">
          <cell r="A11512" t="str">
            <v>4158490</v>
          </cell>
          <cell r="B11512" t="str">
            <v>НАБЕРЕЖНЫЕ ЧЕЛНЫ ГПР-КТ. СЮЮМБИКЕ, д. 66, кв. 41, Полянцев Сергей Константинович</v>
          </cell>
          <cell r="C11512">
            <v>755.2</v>
          </cell>
          <cell r="D11512">
            <v>3003.14</v>
          </cell>
        </row>
        <row r="11513">
          <cell r="A11513" t="str">
            <v>8031451</v>
          </cell>
          <cell r="B11513" t="str">
            <v>НАБЕРЕЖНЫЕ ЧЕЛНЫ ГПР-КТ. СЮЮМБИКЕ, д. 66, кв. 42, ГОРЯЧЕВА ГАЛИНА ПЕТРОВНА</v>
          </cell>
          <cell r="C11513">
            <v>441.03</v>
          </cell>
          <cell r="D11513">
            <v>441.03</v>
          </cell>
        </row>
        <row r="11514">
          <cell r="A11514" t="str">
            <v>4158510</v>
          </cell>
          <cell r="B11514" t="str">
            <v>НАБЕРЕЖНЫЕ ЧЕЛНЫ ГПР-КТ. СЮЮМБИКЕ, д. 66, кв. 43, Каратаев Александр Тимофеевич</v>
          </cell>
          <cell r="C11514">
            <v>624.6</v>
          </cell>
          <cell r="D11514">
            <v>624.6</v>
          </cell>
        </row>
        <row r="11515">
          <cell r="A11515" t="str">
            <v>4158520</v>
          </cell>
          <cell r="B11515" t="str">
            <v>НАБЕРЕЖНЫЕ ЧЕЛНЫ ГПР-КТ. СЮЮМБИКЕ, д. 66, кв. 44, ПЕРЕВОЩИКОВ РОМАН СЕРГЕЕВИЧ</v>
          </cell>
          <cell r="C11515">
            <v>867.3</v>
          </cell>
          <cell r="D11515">
            <v>867.3</v>
          </cell>
        </row>
        <row r="11516">
          <cell r="A11516" t="str">
            <v>8023694</v>
          </cell>
          <cell r="B11516" t="str">
            <v>НАБЕРЕЖНЫЕ ЧЕЛНЫ ГПР-КТ. СЮЮМБИКЕ, д. 66, кв. 45, БОГАТКИНА НАДЕЖДА НИКОЛАЕВНА</v>
          </cell>
          <cell r="C11516">
            <v>333.35</v>
          </cell>
          <cell r="D11516">
            <v>333.35</v>
          </cell>
        </row>
        <row r="11517">
          <cell r="A11517" t="str">
            <v>4158540</v>
          </cell>
          <cell r="B11517" t="str">
            <v>НАБЕРЕЖНЫЕ ЧЕЛНЫ ГПР-КТ. СЮЮМБИКЕ, д. 66, кв. 46, Бикмухаметова Татьяна Александровна</v>
          </cell>
          <cell r="C11517">
            <v>230.1</v>
          </cell>
          <cell r="D11517">
            <v>230.1</v>
          </cell>
        </row>
        <row r="11518">
          <cell r="A11518" t="str">
            <v>161686</v>
          </cell>
          <cell r="B11518" t="str">
            <v>НАБЕРЕЖНЫЕ ЧЕЛНЫ ГПР-КТ. СЮЮМБИКЕ, д. 66, кв. 47, Чернышева Анна Алексеевна</v>
          </cell>
          <cell r="C11518">
            <v>418.9</v>
          </cell>
          <cell r="D11518">
            <v>418.9</v>
          </cell>
        </row>
        <row r="11519">
          <cell r="A11519" t="str">
            <v>4158570</v>
          </cell>
          <cell r="B11519" t="str">
            <v>НАБЕРЕЖНЫЕ ЧЕЛНЫ ГПР-КТ. СЮЮМБИКЕ, д. 66, кв. 49, Тимиршина Аля Кузьминовна</v>
          </cell>
          <cell r="C11519">
            <v>237.27</v>
          </cell>
          <cell r="D11519">
            <v>237.27</v>
          </cell>
        </row>
        <row r="11520">
          <cell r="A11520" t="str">
            <v>4158580</v>
          </cell>
          <cell r="B11520" t="str">
            <v>НАБЕРЕЖНЫЕ ЧЕЛНЫ ГПР-КТ. СЮЮМБИКЕ, д. 66, кв. 50, Борознов Александр Николаевич</v>
          </cell>
          <cell r="C11520">
            <v>380.55</v>
          </cell>
          <cell r="D11520">
            <v>380.55</v>
          </cell>
        </row>
        <row r="11521">
          <cell r="A11521" t="str">
            <v>4158590</v>
          </cell>
          <cell r="B11521" t="str">
            <v>НАБЕРЕЖНЫЕ ЧЕЛНЫ ГПР-КТ. СЮЮМБИКЕ, д. 66, кв. 51, Рахимова Рауза Семеновна</v>
          </cell>
          <cell r="C11521">
            <v>426.72</v>
          </cell>
          <cell r="D11521">
            <v>426.72</v>
          </cell>
        </row>
        <row r="11522">
          <cell r="A11522" t="str">
            <v>4158600</v>
          </cell>
          <cell r="B11522" t="str">
            <v>НАБЕРЕЖНЫЕ ЧЕЛНЫ ГПР-КТ. СЮЮМБИКЕ, д. 66, кв. 52, Платонова Лидия Александровна</v>
          </cell>
          <cell r="C11522">
            <v>345.15</v>
          </cell>
          <cell r="D11522">
            <v>345.15</v>
          </cell>
        </row>
        <row r="11523">
          <cell r="A11523" t="str">
            <v>4158620</v>
          </cell>
          <cell r="B11523" t="str">
            <v>НАБЕРЕЖНЫЕ ЧЕЛНЫ ГПР-КТ. СЮЮМБИКЕ, д. 66, кв. 54, Алексеев Владимир Васильевич</v>
          </cell>
          <cell r="C11523">
            <v>435.86</v>
          </cell>
          <cell r="D11523">
            <v>461.13</v>
          </cell>
        </row>
        <row r="11524">
          <cell r="A11524" t="str">
            <v>160215</v>
          </cell>
          <cell r="B11524" t="str">
            <v>НАБЕРЕЖНЫЕ ЧЕЛНЫ ГПР-КТ. СЮЮМБИКЕ, д. 66, кв. 55, Катаргин Евгений Вячеславович</v>
          </cell>
          <cell r="C11524">
            <v>1587.96</v>
          </cell>
          <cell r="D11524">
            <v>3854.09</v>
          </cell>
        </row>
        <row r="11525">
          <cell r="A11525" t="str">
            <v>163300</v>
          </cell>
          <cell r="B11525" t="str">
            <v>НАБЕРЕЖНЫЕ ЧЕЛНЫ ГПР-КТ. СЮЮМБИКЕ, д. 66, кв. 56, Бычкова Валентина Михайловна</v>
          </cell>
          <cell r="C11525">
            <v>586.47</v>
          </cell>
          <cell r="D11525">
            <v>1842.47</v>
          </cell>
        </row>
        <row r="11526">
          <cell r="A11526" t="str">
            <v>4158660</v>
          </cell>
          <cell r="B11526" t="str">
            <v>НАБЕРЕЖНЫЕ ЧЕЛНЫ ГПР-КТ. СЮЮМБИКЕ, д. 66, кв. 58, Чикалина Валентина Федосеевна</v>
          </cell>
          <cell r="C11526">
            <v>1041.3499999999999</v>
          </cell>
          <cell r="D11526">
            <v>1041.3499999999999</v>
          </cell>
        </row>
        <row r="11527">
          <cell r="A11527" t="str">
            <v>167600</v>
          </cell>
          <cell r="B11527" t="str">
            <v>НАБЕРЕЖНЫЕ ЧЕЛНЫ ГПР-КТ. СЮЮМБИКЕ, д. 66, кв. 59, Рязяпова Азалия Камилевна</v>
          </cell>
          <cell r="C11527">
            <v>271.39999999999998</v>
          </cell>
          <cell r="D11527">
            <v>271.39999999999998</v>
          </cell>
        </row>
        <row r="11528">
          <cell r="A11528" t="str">
            <v>151299</v>
          </cell>
          <cell r="B11528" t="str">
            <v>НАБЕРЕЖНЫЕ ЧЕЛНЫ ГПР-КТ. СЮЮМБИКЕ, д. 66, кв. 60, Матвеева Наталья Васильевна</v>
          </cell>
          <cell r="C11528">
            <v>324.5</v>
          </cell>
          <cell r="D11528">
            <v>324.5</v>
          </cell>
        </row>
        <row r="11529">
          <cell r="A11529" t="str">
            <v>150636</v>
          </cell>
          <cell r="B11529" t="str">
            <v>НАБЕРЕЖНЫЕ ЧЕЛНЫ ГПР-КТ. СЮЮМБИКЕ, д. 66, кв. 61, Краснова Лидия Егоровна</v>
          </cell>
          <cell r="C11529">
            <v>156.35</v>
          </cell>
          <cell r="D11529">
            <v>156.35</v>
          </cell>
        </row>
        <row r="11530">
          <cell r="A11530" t="str">
            <v>4158700</v>
          </cell>
          <cell r="B11530" t="str">
            <v>НАБЕРЕЖНЫЕ ЧЕЛНЫ ГПР-КТ. СЮЮМБИКЕ, д. 66, кв. 62, Глухова Валентина Семеновна</v>
          </cell>
          <cell r="C11530">
            <v>466.1</v>
          </cell>
          <cell r="D11530">
            <v>466.1</v>
          </cell>
        </row>
        <row r="11531">
          <cell r="A11531" t="str">
            <v>8034484</v>
          </cell>
          <cell r="B11531" t="str">
            <v>НАБЕРЕЖНЫЕ ЧЕЛНЫ ГПР-КТ. СЮЮМБИКЕ, д. 66, кв. 63, ЗАКИРОВА АЛИНА АЛЕКСАНДРОВНА</v>
          </cell>
          <cell r="C11531">
            <v>631.29999999999995</v>
          </cell>
          <cell r="D11531">
            <v>631.29999999999995</v>
          </cell>
        </row>
        <row r="11532">
          <cell r="A11532" t="str">
            <v>152833</v>
          </cell>
          <cell r="B11532" t="str">
            <v>НАБЕРЕЖНЫЕ ЧЕЛНЫ ГПР-КТ. СЮЮМБИКЕ, д. 66, кв. 64, ИОФФЕ АНТОН КОНСТАНТИНОВИЧ</v>
          </cell>
          <cell r="C11532">
            <v>713.9</v>
          </cell>
          <cell r="D11532">
            <v>713.9</v>
          </cell>
        </row>
        <row r="11533">
          <cell r="A11533" t="str">
            <v>4158730</v>
          </cell>
          <cell r="B11533" t="str">
            <v>НАБЕРЕЖНЫЕ ЧЕЛНЫ ГПР-КТ. СЮЮМБИКЕ, д. 66, кв. 65, Ярочкина Кадрия Сяидовна</v>
          </cell>
          <cell r="C11533">
            <v>297.33</v>
          </cell>
          <cell r="D11533">
            <v>297.33</v>
          </cell>
        </row>
        <row r="11534">
          <cell r="A11534" t="str">
            <v>160579</v>
          </cell>
          <cell r="B11534" t="str">
            <v>НАБЕРЕЖНЫЕ ЧЕЛНЫ ГПР-КТ. СЮЮМБИКЕ, д. 66, кв. 66, Кулахметова Раиля Сяитовна</v>
          </cell>
          <cell r="C11534">
            <v>118</v>
          </cell>
          <cell r="D11534">
            <v>118</v>
          </cell>
        </row>
        <row r="11535">
          <cell r="A11535" t="str">
            <v>4158750</v>
          </cell>
          <cell r="B11535" t="str">
            <v>НАБЕРЕЖНЫЕ ЧЕЛНЫ ГПР-КТ. СЮЮМБИКЕ, д. 66, кв. 67, Юлих Ольга Гейнриховна</v>
          </cell>
          <cell r="C11535">
            <v>365.8</v>
          </cell>
          <cell r="D11535">
            <v>365.8</v>
          </cell>
        </row>
        <row r="11536">
          <cell r="A11536" t="str">
            <v>4158760</v>
          </cell>
          <cell r="B11536" t="str">
            <v>НАБЕРЕЖНЫЕ ЧЕЛНЫ ГПР-КТ. СЮЮМБИКЕ, д. 66, кв. 68, Монахова Галина Николаевна</v>
          </cell>
          <cell r="C11536">
            <v>433.5</v>
          </cell>
          <cell r="D11536">
            <v>433.5</v>
          </cell>
        </row>
        <row r="11537">
          <cell r="A11537" t="str">
            <v>4158770</v>
          </cell>
          <cell r="B11537" t="str">
            <v>НАБЕРЕЖНЫЕ ЧЕЛНЫ ГПР-КТ. СЮЮМБИКЕ, д. 66, кв. 69, Коровин Федор Терентьевич</v>
          </cell>
          <cell r="C11537">
            <v>186.81</v>
          </cell>
          <cell r="D11537">
            <v>186.81</v>
          </cell>
        </row>
        <row r="11538">
          <cell r="A11538" t="str">
            <v>4158780</v>
          </cell>
          <cell r="B11538" t="str">
            <v>НАБЕРЕЖНЫЕ ЧЕЛНЫ ГПР-КТ. СЮЮМБИКЕ, д. 66, кв. 70, Межуева Надежда Владимировна</v>
          </cell>
          <cell r="C11538">
            <v>256.29000000000002</v>
          </cell>
          <cell r="D11538">
            <v>256.29000000000002</v>
          </cell>
        </row>
        <row r="11539">
          <cell r="A11539" t="str">
            <v>4158790</v>
          </cell>
          <cell r="B11539" t="str">
            <v>НАБЕРЕЖНЫЕ ЧЕЛНЫ ГПР-КТ. СЮЮМБИКЕ, д. 66, кв. 71, Дмитриев Сергей Юрьевич</v>
          </cell>
          <cell r="C11539">
            <v>1181.18</v>
          </cell>
          <cell r="D11539">
            <v>1181.18</v>
          </cell>
        </row>
        <row r="11540">
          <cell r="A11540" t="str">
            <v>4158800</v>
          </cell>
          <cell r="B11540" t="str">
            <v>НАБЕРЕЖНЫЕ ЧЕЛНЫ ГПР-КТ. СЮЮМБИКЕ, д. 66, кв. 72, Бадыкова Ясира Наиловна</v>
          </cell>
          <cell r="C11540">
            <v>522.15</v>
          </cell>
          <cell r="D11540">
            <v>522.15</v>
          </cell>
        </row>
        <row r="11541">
          <cell r="A11541" t="str">
            <v>4158810</v>
          </cell>
          <cell r="B11541" t="str">
            <v>НАБЕРЕЖНЫЕ ЧЕЛНЫ ГПР-КТ. СЮЮМБИКЕ, д. 66, кв. 73, Пархоменко Николай Федорович</v>
          </cell>
          <cell r="C11541">
            <v>274.35000000000002</v>
          </cell>
          <cell r="D11541">
            <v>743.73</v>
          </cell>
        </row>
        <row r="11542">
          <cell r="A11542" t="str">
            <v>4158820</v>
          </cell>
          <cell r="B11542" t="str">
            <v>НАБЕРЕЖНЫЕ ЧЕЛНЫ ГПР-КТ. СЮЮМБИКЕ, д. 66, кв. 74, Коренева Людмила Георгиевна</v>
          </cell>
          <cell r="C11542">
            <v>492.42</v>
          </cell>
          <cell r="D11542">
            <v>492.42</v>
          </cell>
        </row>
        <row r="11543">
          <cell r="A11543" t="str">
            <v>155446</v>
          </cell>
          <cell r="B11543" t="str">
            <v>НАБЕРЕЖНЫЕ ЧЕЛНЫ ГПР-КТ. СЮЮМБИКЕ, д. 66, кв. 76, Багмет Вадим Сергеевич</v>
          </cell>
          <cell r="C11543">
            <v>669.45</v>
          </cell>
          <cell r="D11543">
            <v>669.45</v>
          </cell>
        </row>
        <row r="11544">
          <cell r="A11544" t="str">
            <v>162647</v>
          </cell>
          <cell r="B11544" t="str">
            <v>НАБЕРЕЖНЫЕ ЧЕЛНЫ ГПР-КТ. СЮЮМБИКЕ, д. 66, кв. 77, Вахрушев Андрей Валерьевич</v>
          </cell>
          <cell r="C11544">
            <v>584.1</v>
          </cell>
          <cell r="D11544">
            <v>584.1</v>
          </cell>
        </row>
        <row r="11545">
          <cell r="A11545" t="str">
            <v>4158871</v>
          </cell>
          <cell r="B11545" t="str">
            <v>НАБЕРЕЖНЫЕ ЧЕЛНЫ ГПР-КТ. СЮЮМБИКЕ, д. 66, кв. 79, Бозыленко Надежда Владимировна</v>
          </cell>
          <cell r="C11545">
            <v>1047.25</v>
          </cell>
          <cell r="D11545">
            <v>1047.25</v>
          </cell>
        </row>
        <row r="11546">
          <cell r="A11546" t="str">
            <v>8007362</v>
          </cell>
          <cell r="B11546" t="str">
            <v>НАБЕРЕЖНЫЕ ЧЕЛНЫ ГПР-КТ. СЮЮМБИКЕ, д. 66, кв. 81, АБДРАХМАНОВ ИЛЬЯС ИРИКЗЯНОВИЧ</v>
          </cell>
          <cell r="C11546">
            <v>272.27999999999997</v>
          </cell>
          <cell r="D11546">
            <v>272.27999999999997</v>
          </cell>
        </row>
        <row r="11547">
          <cell r="A11547" t="str">
            <v>167372</v>
          </cell>
          <cell r="B11547" t="str">
            <v>НАБЕРЕЖНЫЕ ЧЕЛНЫ ГПР-КТ. СЮЮМБИКЕ, д. 66, кв. 82, Проханов Станислав Геннадьевич</v>
          </cell>
          <cell r="C11547">
            <v>834.85</v>
          </cell>
          <cell r="D11547">
            <v>834.85</v>
          </cell>
        </row>
        <row r="11548">
          <cell r="A11548" t="str">
            <v>159149</v>
          </cell>
          <cell r="B11548" t="str">
            <v>НАБЕРЕЖНЫЕ ЧЕЛНЫ ГПР-КТ. СЮЮМБИКЕ, д. 66, кв. 83, Куликова Виктория Андреевна</v>
          </cell>
          <cell r="C11548">
            <v>830.85</v>
          </cell>
          <cell r="D11548">
            <v>11665.62</v>
          </cell>
        </row>
        <row r="11549">
          <cell r="A11549" t="str">
            <v>4158950</v>
          </cell>
          <cell r="B11549" t="str">
            <v>НАБЕРЕЖНЫЕ ЧЕЛНЫ ГПР-КТ. СЮЮМБИКЕ, д. 66, кв. 87, Долженко Надежда Алексеевна</v>
          </cell>
          <cell r="C11549">
            <v>266.45999999999998</v>
          </cell>
          <cell r="D11549">
            <v>266.45999999999998</v>
          </cell>
        </row>
        <row r="11550">
          <cell r="A11550" t="str">
            <v>4158960</v>
          </cell>
          <cell r="B11550" t="str">
            <v>НАБЕРЕЖНЫЕ ЧЕЛНЫ ГПР-КТ. СЮЮМБИКЕ, д. 66, кв. 88, Балобанова Людмила Васильевна</v>
          </cell>
          <cell r="C11550">
            <v>486.24</v>
          </cell>
          <cell r="D11550">
            <v>486.24</v>
          </cell>
        </row>
        <row r="11551">
          <cell r="A11551" t="str">
            <v>4158970</v>
          </cell>
          <cell r="B11551" t="str">
            <v>НАБЕРЕЖНЫЕ ЧЕЛНЫ ГПР-КТ. СЮЮМБИКЕ, д. 66, кв. 89, Кузнецов Андрей Петрович</v>
          </cell>
          <cell r="C11551">
            <v>364.2</v>
          </cell>
          <cell r="D11551">
            <v>364.2</v>
          </cell>
        </row>
        <row r="11552">
          <cell r="A11552" t="str">
            <v>4158980</v>
          </cell>
          <cell r="B11552" t="str">
            <v>НАБЕРЕЖНЫЕ ЧЕЛНЫ ГПР-КТ. СЮЮМБИКЕ, д. 66, кв. 90, Рыбин Николай Александрович</v>
          </cell>
          <cell r="C11552">
            <v>996.66</v>
          </cell>
          <cell r="D11552">
            <v>1566.3</v>
          </cell>
        </row>
        <row r="11553">
          <cell r="A11553" t="str">
            <v>4158990</v>
          </cell>
          <cell r="B11553" t="str">
            <v>НАБЕРЕЖНЫЕ ЧЕЛНЫ ГПР-КТ. СЮЮМБИКЕ, д. 66, кв. 91, Ситдикова Рузалия Нурулловна</v>
          </cell>
          <cell r="C11553">
            <v>250.75</v>
          </cell>
          <cell r="D11553">
            <v>250.75</v>
          </cell>
        </row>
        <row r="11554">
          <cell r="A11554" t="str">
            <v>4159020</v>
          </cell>
          <cell r="B11554" t="str">
            <v>НАБЕРЕЖНЫЕ ЧЕЛНЫ ГПР-КТ. СЮЮМБИКЕ, д. 66, кв. 94, Вагизов Назир Вазирович</v>
          </cell>
          <cell r="C11554">
            <v>750.14</v>
          </cell>
          <cell r="D11554">
            <v>880.47</v>
          </cell>
        </row>
        <row r="11555">
          <cell r="A11555" t="str">
            <v>8057111</v>
          </cell>
          <cell r="B11555" t="str">
            <v>НАБЕРЕЖНЫЕ ЧЕЛНЫ ГПР-КТ. СЮЮМБИКЕ, д. 66, кв. 95, ПЕГОВ ВИКТОР ВЛАДИСЛАВОВИЧ</v>
          </cell>
          <cell r="C11555">
            <v>6.78</v>
          </cell>
          <cell r="D11555">
            <v>6.78</v>
          </cell>
        </row>
        <row r="11556">
          <cell r="A11556" t="str">
            <v>4159040</v>
          </cell>
          <cell r="B11556" t="str">
            <v>НАБЕРЕЖНЫЕ ЧЕЛНЫ ГПР-КТ. СЮЮМБИКЕ, д. 66, кв. 96, Фардиев Ильшат Муллашаехович</v>
          </cell>
          <cell r="C11556">
            <v>383.5</v>
          </cell>
          <cell r="D11556">
            <v>383.5</v>
          </cell>
        </row>
        <row r="11557">
          <cell r="A11557" t="str">
            <v>4159050</v>
          </cell>
          <cell r="B11557" t="str">
            <v>НАБЕРЕЖНЫЕ ЧЕЛНЫ ГПР-КТ. СЮЮМБИКЕ, д. 66, кв. 97, Бурков Сергей Владимирович</v>
          </cell>
          <cell r="C11557">
            <v>596</v>
          </cell>
          <cell r="D11557">
            <v>1026.92</v>
          </cell>
        </row>
        <row r="11558">
          <cell r="A11558" t="str">
            <v>160539</v>
          </cell>
          <cell r="B11558" t="str">
            <v>НАБЕРЕЖНЫЕ ЧЕЛНЫ ГПР-КТ. СЮЮМБИКЕ, д. 66, кв. 98, Петров Валерий Пантелеевич</v>
          </cell>
          <cell r="C11558">
            <v>448.4</v>
          </cell>
          <cell r="D11558">
            <v>1320.96</v>
          </cell>
        </row>
        <row r="11559">
          <cell r="A11559" t="str">
            <v>157347</v>
          </cell>
          <cell r="B11559" t="str">
            <v>НАБЕРЕЖНЫЕ ЧЕЛНЫ ГПР-КТ. СЮЮМБИКЕ, д. 66, кв. 100, Володина Наталья Михайловна</v>
          </cell>
          <cell r="C11559">
            <v>876.57</v>
          </cell>
          <cell r="D11559">
            <v>876.57</v>
          </cell>
        </row>
        <row r="11560">
          <cell r="A11560" t="str">
            <v>152371</v>
          </cell>
          <cell r="B11560" t="str">
            <v>НАБЕРЕЖНЫЕ ЧЕЛНЫ ГПР-КТ. СЮЮМБИКЕ, д. 66, кв. 101, Мухаметшин Абузар Фатхуллович</v>
          </cell>
          <cell r="C11560">
            <v>132.75</v>
          </cell>
          <cell r="D11560">
            <v>132.75</v>
          </cell>
        </row>
        <row r="11561">
          <cell r="A11561" t="str">
            <v>166900</v>
          </cell>
          <cell r="B11561" t="str">
            <v>НАБЕРЕЖНЫЕ ЧЕЛНЫ ГПР-КТ. СЮЮМБИКЕ, д. 66, кв. 102, Яганова Любовь Ивановна</v>
          </cell>
          <cell r="C11561">
            <v>295</v>
          </cell>
          <cell r="D11561">
            <v>295</v>
          </cell>
        </row>
        <row r="11562">
          <cell r="A11562" t="str">
            <v>150548</v>
          </cell>
          <cell r="B11562" t="str">
            <v>НАБЕРЕЖНЫЕ ЧЕЛНЫ ГПР-КТ. СЮЮМБИКЕ, д. 66, кв. 103, Бутина Ольга Ивановна</v>
          </cell>
          <cell r="C11562">
            <v>663.75</v>
          </cell>
          <cell r="D11562">
            <v>663.75</v>
          </cell>
        </row>
        <row r="11563">
          <cell r="A11563" t="str">
            <v>4159120</v>
          </cell>
          <cell r="B11563" t="str">
            <v>НАБЕРЕЖНЫЕ ЧЕЛНЫ ГПР-КТ. СЮЮМБИКЕ, д. 66, кв. 104, Ямалиева Раиса  Касимовна</v>
          </cell>
          <cell r="C11563">
            <v>333.35</v>
          </cell>
          <cell r="D11563">
            <v>333.35</v>
          </cell>
        </row>
        <row r="11564">
          <cell r="A11564" t="str">
            <v>157278</v>
          </cell>
          <cell r="B11564" t="str">
            <v>НАБЕРЕЖНЫЕ ЧЕЛНЫ ГПР-КТ. СЮЮМБИКЕ, д. 66, кв. 105, Чиркова Нина Вениаминовна</v>
          </cell>
          <cell r="C11564">
            <v>354</v>
          </cell>
          <cell r="D11564">
            <v>354</v>
          </cell>
        </row>
        <row r="11565">
          <cell r="A11565" t="str">
            <v>4159140</v>
          </cell>
          <cell r="B11565" t="str">
            <v>НАБЕРЕЖНЫЕ ЧЕЛНЫ ГПР-КТ. СЮЮМБИКЕ, д. 66, кв. 106, Грачева Эльвира Фиргатовна</v>
          </cell>
          <cell r="C11565">
            <v>147.5</v>
          </cell>
          <cell r="D11565">
            <v>147.5</v>
          </cell>
        </row>
        <row r="11566">
          <cell r="A11566" t="str">
            <v>8026187</v>
          </cell>
          <cell r="B11566" t="str">
            <v>НАБЕРЕЖНЫЕ ЧЕЛНЫ ГПР-КТ. СЮЮМБИКЕ, д. 66, кв. 108, ЛУЧНАЯ НАДЕЖДА ВЛАДИМИРОВНА</v>
          </cell>
          <cell r="C11566">
            <v>339.25</v>
          </cell>
          <cell r="D11566">
            <v>339.25</v>
          </cell>
        </row>
        <row r="11567">
          <cell r="A11567" t="str">
            <v>4168080</v>
          </cell>
          <cell r="B11567" t="str">
            <v>НАБЕРЕЖНЫЕ ЧЕЛНЫ ГПР-КТ. СЮЮМБИКЕ, д. 68, кв. 1, Кузнецова  Надежда  Валентиновна</v>
          </cell>
          <cell r="C11567">
            <v>382.23</v>
          </cell>
          <cell r="D11567">
            <v>382.23</v>
          </cell>
        </row>
        <row r="11568">
          <cell r="A11568" t="str">
            <v>4168110</v>
          </cell>
          <cell r="B11568" t="str">
            <v>НАБЕРЕЖНЫЕ ЧЕЛНЫ ГПР-КТ. СЮЮМБИКЕ, д. 68, кв. 4, Хафизуллин Наиль Сунгатович</v>
          </cell>
          <cell r="C11568">
            <v>817.89</v>
          </cell>
          <cell r="D11568">
            <v>817.89</v>
          </cell>
        </row>
        <row r="11569">
          <cell r="A11569" t="str">
            <v>4168120</v>
          </cell>
          <cell r="B11569" t="str">
            <v>НАБЕРЕЖНЫЕ ЧЕЛНЫ ГПР-КТ. СЮЮМБИКЕ, д. 68, кв. 5, КОБЕР НАТАЛЬЯ ЕВГЕНЬЕВНА</v>
          </cell>
          <cell r="C11569">
            <v>337.02</v>
          </cell>
          <cell r="D11569">
            <v>337.02</v>
          </cell>
        </row>
        <row r="11570">
          <cell r="A11570" t="str">
            <v>4168130</v>
          </cell>
          <cell r="B11570" t="str">
            <v>НАБЕРЕЖНЫЕ ЧЕЛНЫ ГПР-КТ. СЮЮМБИКЕ, д. 68, кв. 6, Фамберов Артем Владимирович</v>
          </cell>
          <cell r="C11570">
            <v>255.23</v>
          </cell>
          <cell r="D11570">
            <v>255.23</v>
          </cell>
        </row>
        <row r="11571">
          <cell r="A11571" t="str">
            <v>162996</v>
          </cell>
          <cell r="B11571" t="str">
            <v>НАБЕРЕЖНЫЕ ЧЕЛНЫ ГПР-КТ. СЮЮМБИКЕ, д. 68, кв. 7, Кононова Елена Александровна</v>
          </cell>
          <cell r="C11571">
            <v>822</v>
          </cell>
          <cell r="D11571">
            <v>822</v>
          </cell>
        </row>
        <row r="11572">
          <cell r="A11572" t="str">
            <v>4168160</v>
          </cell>
          <cell r="B11572" t="str">
            <v>НАБЕРЕЖНЫЕ ЧЕЛНЫ ГПР-КТ. СЮЮМБИКЕ, д. 68, кв. 9, Константинов Сергей Пантелеевич</v>
          </cell>
          <cell r="C11572">
            <v>168.51</v>
          </cell>
          <cell r="D11572">
            <v>168.51</v>
          </cell>
        </row>
        <row r="11573">
          <cell r="A11573" t="str">
            <v>151410</v>
          </cell>
          <cell r="B11573" t="str">
            <v>НАБЕРЕЖНЫЕ ЧЕЛНЫ ГПР-КТ. СЮЮМБИКЕ, д. 68, кв. 10, Коинова Роза Даниловна</v>
          </cell>
          <cell r="C11573">
            <v>552.84</v>
          </cell>
          <cell r="D11573">
            <v>552.84</v>
          </cell>
        </row>
        <row r="11574">
          <cell r="A11574" t="str">
            <v>152755</v>
          </cell>
          <cell r="B11574" t="str">
            <v>НАБЕРЕЖНЫЕ ЧЕЛНЫ ГПР-КТ. СЮЮМБИКЕ, д. 68, кв. 11, Гончарова Наталья Владимировна</v>
          </cell>
          <cell r="C11574">
            <v>696.8</v>
          </cell>
          <cell r="D11574">
            <v>696.8</v>
          </cell>
        </row>
        <row r="11575">
          <cell r="A11575" t="str">
            <v>4168190</v>
          </cell>
          <cell r="B11575" t="str">
            <v>НАБЕРЕЖНЫЕ ЧЕЛНЫ ГПР-КТ. СЮЮМБИКЕ, д. 68, кв. 12, Бревняков Юрий Амосович</v>
          </cell>
          <cell r="C11575">
            <v>837.48</v>
          </cell>
          <cell r="D11575">
            <v>837.48</v>
          </cell>
        </row>
        <row r="11576">
          <cell r="A11576" t="str">
            <v>4168230</v>
          </cell>
          <cell r="B11576" t="str">
            <v>НАБЕРЕЖНЫЕ ЧЕЛНЫ ГПР-КТ. СЮЮМБИКЕ, д. 68, кв. 16, Калашников Виктор Петрович</v>
          </cell>
          <cell r="C11576">
            <v>567.17999999999995</v>
          </cell>
          <cell r="D11576">
            <v>567.17999999999995</v>
          </cell>
        </row>
        <row r="11577">
          <cell r="A11577" t="str">
            <v>4168240</v>
          </cell>
          <cell r="B11577" t="str">
            <v>НАБЕРЕЖНЫЕ ЧЕЛНЫ ГПР-КТ. СЮЮМБИКЕ, д. 68, кв. 17, Рязанцева Надежда Петровна</v>
          </cell>
          <cell r="C11577">
            <v>287.7</v>
          </cell>
          <cell r="D11577">
            <v>287.7</v>
          </cell>
        </row>
        <row r="11578">
          <cell r="A11578" t="str">
            <v>8019411</v>
          </cell>
          <cell r="B11578" t="str">
            <v>НАБЕРЕЖНЫЕ ЧЕЛНЫ ГПР-КТ. СЮЮМБИКЕ, д. 68, кв. 18, БОРМОТИН ГРИГОРИЙ НИКОЛАЕВИЧ</v>
          </cell>
          <cell r="C11578">
            <v>242.49</v>
          </cell>
          <cell r="D11578">
            <v>426.48</v>
          </cell>
        </row>
        <row r="11579">
          <cell r="A11579" t="str">
            <v>4168260</v>
          </cell>
          <cell r="B11579" t="str">
            <v>НАБЕРЕЖНЫЕ ЧЕЛНЫ ГПР-КТ. СЮЮМБИКЕ, д. 68, кв. 19, Будилов Анатолий Иванович</v>
          </cell>
          <cell r="C11579">
            <v>279.48</v>
          </cell>
          <cell r="D11579">
            <v>279.48</v>
          </cell>
        </row>
        <row r="11580">
          <cell r="A11580" t="str">
            <v>153356</v>
          </cell>
          <cell r="B11580" t="str">
            <v>НАБЕРЕЖНЫЕ ЧЕЛНЫ ГПР-КТ. СЮЮМБИКЕ, д. 68, кв. 20, Чехун Дмитрий Эдуардович</v>
          </cell>
          <cell r="C11580">
            <v>600.54</v>
          </cell>
          <cell r="D11580">
            <v>600.54</v>
          </cell>
        </row>
        <row r="11581">
          <cell r="A11581" t="str">
            <v>4168280</v>
          </cell>
          <cell r="B11581" t="str">
            <v>НАБЕРЕЖНЫЕ ЧЕЛНЫ ГПР-КТ. СЮЮМБИКЕ, д. 68, кв. 21, Марданшина Светлана Александровна</v>
          </cell>
          <cell r="C11581">
            <v>1557.69</v>
          </cell>
          <cell r="D11581">
            <v>1557.69</v>
          </cell>
        </row>
        <row r="11582">
          <cell r="A11582" t="str">
            <v>4168290</v>
          </cell>
          <cell r="B11582" t="str">
            <v>НАБЕРЕЖНЫЕ ЧЕЛНЫ ГПР-КТ. СЮЮМБИКЕ, д. 68, кв. 22, Терентьев Александр Петрович</v>
          </cell>
          <cell r="C11582">
            <v>366.29</v>
          </cell>
          <cell r="D11582">
            <v>366.29</v>
          </cell>
        </row>
        <row r="11583">
          <cell r="A11583" t="str">
            <v>4168300</v>
          </cell>
          <cell r="B11583" t="str">
            <v>НАБЕРЕЖНЫЕ ЧЕЛНЫ ГПР-КТ. СЮЮМБИКЕ, д. 68, кв. 23, Скурыхина Татьяна Александровна</v>
          </cell>
          <cell r="C11583">
            <v>478.78</v>
          </cell>
          <cell r="D11583">
            <v>478.78</v>
          </cell>
        </row>
        <row r="11584">
          <cell r="A11584" t="str">
            <v>4168310</v>
          </cell>
          <cell r="B11584" t="str">
            <v>НАБЕРЕЖНЫЕ ЧЕЛНЫ ГПР-КТ. СЮЮМБИКЕ, д. 68, кв. 24, НЕДЕЛЬКИН ДМИТРИЙ БОРИСОВИЧ</v>
          </cell>
          <cell r="C11584">
            <v>928.86</v>
          </cell>
          <cell r="D11584">
            <v>14232.63</v>
          </cell>
        </row>
        <row r="11585">
          <cell r="A11585" t="str">
            <v>4168320</v>
          </cell>
          <cell r="B11585" t="str">
            <v>НАБЕРЕЖНЫЕ ЧЕЛНЫ ГПР-КТ. СЮЮМБИКЕ, д. 68, кв. 25, САМОЙЛОВА НАТАЛЬЯ ВАСИЛЬЕВНА</v>
          </cell>
          <cell r="C11585">
            <v>318.27999999999997</v>
          </cell>
          <cell r="D11585">
            <v>599.98</v>
          </cell>
        </row>
        <row r="11586">
          <cell r="A11586" t="str">
            <v>4168330</v>
          </cell>
          <cell r="B11586" t="str">
            <v>НАБЕРЕЖНЫЕ ЧЕЛНЫ ГПР-КТ. СЮЮМБИКЕ, д. 68, кв. 26, Вилданова Фания Харисовна</v>
          </cell>
          <cell r="C11586">
            <v>385.91</v>
          </cell>
          <cell r="D11586">
            <v>385.91</v>
          </cell>
        </row>
        <row r="11587">
          <cell r="A11587" t="str">
            <v>8023325</v>
          </cell>
          <cell r="B11587" t="str">
            <v>НАБЕРЕЖНЫЕ ЧЕЛНЫ ГПР-КТ. СЮЮМБИКЕ, д. 68, кв. 27, МАКАРЦЕВ МАКСИМ ВЛАДИМИРОВИЧ</v>
          </cell>
          <cell r="C11587">
            <v>887.45</v>
          </cell>
          <cell r="D11587">
            <v>887.45</v>
          </cell>
        </row>
        <row r="11588">
          <cell r="A11588" t="str">
            <v>159127</v>
          </cell>
          <cell r="B11588" t="str">
            <v>НАБЕРЕЖНЫЕ ЧЕЛНЫ ГПР-КТ. СЮЮМБИКЕ, д. 68, кв. 28, Латыпова Гюзелия Бариевна</v>
          </cell>
          <cell r="C11588">
            <v>638.87</v>
          </cell>
          <cell r="D11588">
            <v>638.87</v>
          </cell>
        </row>
        <row r="11589">
          <cell r="A11589" t="str">
            <v>166778</v>
          </cell>
          <cell r="B11589" t="str">
            <v>НАБЕРЕЖНЫЕ ЧЕЛНЫ ГПР-КТ. СЮЮМБИКЕ, д. 68, кв. 30, Гараева Лилия Шамиловна</v>
          </cell>
          <cell r="C11589">
            <v>1161.3499999999999</v>
          </cell>
          <cell r="D11589">
            <v>1922.62</v>
          </cell>
        </row>
        <row r="11590">
          <cell r="A11590" t="str">
            <v>4168380</v>
          </cell>
          <cell r="B11590" t="str">
            <v>НАБЕРЕЖНЫЕ ЧЕЛНЫ ГПР-КТ. СЮЮМБИКЕ, д. 68, кв. 31, Бряхчин Анатолий Васильевич</v>
          </cell>
          <cell r="C11590">
            <v>516.22</v>
          </cell>
          <cell r="D11590">
            <v>516.22</v>
          </cell>
        </row>
        <row r="11591">
          <cell r="A11591" t="str">
            <v>4168390</v>
          </cell>
          <cell r="B11591" t="str">
            <v>НАБЕРЕЖНЫЕ ЧЕЛНЫ ГПР-КТ. СЮЮМБИКЕ, д. 68, кв. 32, Белалов Сагит Минвалиевич</v>
          </cell>
          <cell r="C11591">
            <v>759.32</v>
          </cell>
          <cell r="D11591">
            <v>759.32</v>
          </cell>
        </row>
        <row r="11592">
          <cell r="A11592" t="str">
            <v>8076176</v>
          </cell>
          <cell r="B11592" t="str">
            <v>НАБЕРЕЖНЫЕ ЧЕЛНЫ ГПР-КТ. СЮЮМБИКЕ, д. 68, кв. 33, ЕФРЕМОВА НАТАЛЬЯ ЮРЬЕВНА</v>
          </cell>
          <cell r="C11592">
            <v>411</v>
          </cell>
          <cell r="D11592">
            <v>411</v>
          </cell>
        </row>
        <row r="11593">
          <cell r="A11593" t="str">
            <v>4168410</v>
          </cell>
          <cell r="B11593" t="str">
            <v>НАБЕРЕЖНЫЕ ЧЕЛНЫ ГПР-КТ. СЮЮМБИКЕ, д. 68, кв. 34, Холодовский Владимир Николаевич</v>
          </cell>
          <cell r="C11593">
            <v>371.02</v>
          </cell>
          <cell r="D11593">
            <v>477.38</v>
          </cell>
        </row>
        <row r="11594">
          <cell r="A11594" t="str">
            <v>163287</v>
          </cell>
          <cell r="B11594" t="str">
            <v>НАБЕРЕЖНЫЕ ЧЕЛНЫ ГПР-КТ. СЮЮМБИКЕ, д. 68, кв. 35, Хайруллин Руслан Айратович</v>
          </cell>
          <cell r="C11594">
            <v>300.87</v>
          </cell>
          <cell r="D11594">
            <v>300.87</v>
          </cell>
        </row>
        <row r="11595">
          <cell r="A11595" t="str">
            <v>4168430</v>
          </cell>
          <cell r="B11595" t="str">
            <v>НАБЕРЕЖНЫЕ ЧЕЛНЫ ГПР-КТ. СЮЮМБИКЕ, д. 68, кв. 36, Сиразиев Рашит Нуруллович</v>
          </cell>
          <cell r="C11595">
            <v>567.17999999999995</v>
          </cell>
          <cell r="D11595">
            <v>567.17999999999995</v>
          </cell>
        </row>
        <row r="11596">
          <cell r="A11596" t="str">
            <v>8021790</v>
          </cell>
          <cell r="B11596" t="str">
            <v>НАБЕРЕЖНЫЕ ЧЕЛНЫ ГПР-КТ. СЮЮМБИКЕ, д. 68, кв. 37 комн. 4, ШАХАБЕЕВА РАУШАНИЯ ГАБДНУРОВНА</v>
          </cell>
          <cell r="C11596">
            <v>0</v>
          </cell>
          <cell r="D11596">
            <v>0</v>
          </cell>
        </row>
        <row r="11597">
          <cell r="A11597" t="str">
            <v>4168441</v>
          </cell>
          <cell r="B11597" t="str">
            <v>НАБЕРЕЖНЫЕ ЧЕЛНЫ ГПР-КТ. СЮЮМБИКЕ, д. 68, кв. 37 комн. 5, ИЛЬЯСОВ ДИЛШАТ АХМЕТОВИЧ</v>
          </cell>
          <cell r="C11597">
            <v>312.36</v>
          </cell>
          <cell r="D11597">
            <v>312.36</v>
          </cell>
        </row>
        <row r="11598">
          <cell r="A11598" t="str">
            <v>165606</v>
          </cell>
          <cell r="B11598" t="str">
            <v>НАБЕРЕЖНЫЕ ЧЕЛНЫ ГПР-КТ. СЮЮМБИКЕ, д. 68, кв. 38, Першин Максим Владимирович</v>
          </cell>
          <cell r="C11598">
            <v>164.4</v>
          </cell>
          <cell r="D11598">
            <v>164.4</v>
          </cell>
        </row>
        <row r="11599">
          <cell r="A11599" t="str">
            <v>162664</v>
          </cell>
          <cell r="B11599" t="str">
            <v>НАБЕРЕЖНЫЕ ЧЕЛНЫ ГПР-КТ. СЮЮМБИКЕ, д. 68, кв. 39, Кожевникова Ирина Евгеньевна</v>
          </cell>
          <cell r="C11599">
            <v>222.54</v>
          </cell>
          <cell r="D11599">
            <v>222.54</v>
          </cell>
        </row>
        <row r="11600">
          <cell r="A11600" t="str">
            <v>4273730</v>
          </cell>
          <cell r="B11600" t="str">
            <v>НАБЕРЕЖНЫЕ ЧЕЛНЫ ГПР-КТ. СЮЮМБИКЕ, д. 68, кв. 40, Гречихина Вероника Викторовна</v>
          </cell>
          <cell r="C11600">
            <v>276</v>
          </cell>
          <cell r="D11600">
            <v>276</v>
          </cell>
        </row>
        <row r="11601">
          <cell r="A11601" t="str">
            <v>4168470</v>
          </cell>
          <cell r="B11601" t="str">
            <v>НАБЕРЕЖНЫЕ ЧЕЛНЫ ГПР-КТ. СЮЮМБИКЕ, д. 68, кв. 41, Чуянов Сергей Васильевич</v>
          </cell>
          <cell r="C11601">
            <v>1019.28</v>
          </cell>
          <cell r="D11601">
            <v>42436.2</v>
          </cell>
        </row>
        <row r="11602">
          <cell r="A11602" t="str">
            <v>154831</v>
          </cell>
          <cell r="B11602" t="str">
            <v>НАБЕРЕЖНЫЕ ЧЕЛНЫ ГПР-КТ. СЮЮМБИКЕ, д. 68, кв. 42, БОРИСОВ РОЭЛЬ ПАВЛОВИЧ</v>
          </cell>
          <cell r="C11602">
            <v>287.45999999999998</v>
          </cell>
          <cell r="D11602">
            <v>287.45999999999998</v>
          </cell>
        </row>
        <row r="11603">
          <cell r="A11603" t="str">
            <v>8007784</v>
          </cell>
          <cell r="B11603" t="str">
            <v>НАБЕРЕЖНЫЕ ЧЕЛНЫ ГПР-КТ. СЮЮМБИКЕ, д. 68, кв. 42А, РОМАНОВ ОЛЕГ НИКОЛАЕВИЧ</v>
          </cell>
          <cell r="C11603">
            <v>509.64</v>
          </cell>
          <cell r="D11603">
            <v>509.64</v>
          </cell>
        </row>
        <row r="11604">
          <cell r="A11604" t="str">
            <v>4168490</v>
          </cell>
          <cell r="B11604" t="str">
            <v>НАБЕРЕЖНЫЕ ЧЕЛНЫ ГПР-КТ. СЮЮМБИКЕ, д. 68, кв. 43, Малюк Наталья Владимировна</v>
          </cell>
          <cell r="C11604">
            <v>374.01</v>
          </cell>
          <cell r="D11604">
            <v>374.01</v>
          </cell>
        </row>
        <row r="11605">
          <cell r="A11605" t="str">
            <v>8064835</v>
          </cell>
          <cell r="B11605" t="str">
            <v>НАБЕРЕЖНЫЕ ЧЕЛНЫ ГПР-КТ. СЮЮМБИКЕ, д. 68, кв. 44, АЛЕХАНОВ ДАНИЛ СЕРГЕЕВИЧ</v>
          </cell>
          <cell r="C11605">
            <v>49.32</v>
          </cell>
          <cell r="D11605">
            <v>49.32</v>
          </cell>
        </row>
        <row r="11606">
          <cell r="A11606" t="str">
            <v>4168510</v>
          </cell>
          <cell r="B11606" t="str">
            <v>НАБЕРЕЖНЫЕ ЧЕЛНЫ ГПР-КТ. СЮЮМБИКЕ, д. 68, кв. 45, Егорова Надежда Петровна</v>
          </cell>
          <cell r="C11606">
            <v>727.47</v>
          </cell>
          <cell r="D11606">
            <v>727.47</v>
          </cell>
        </row>
        <row r="11607">
          <cell r="A11607" t="str">
            <v>4168520</v>
          </cell>
          <cell r="B11607" t="str">
            <v>НАБЕРЕЖНЫЕ ЧЕЛНЫ ГПР-КТ. СЮЮМБИКЕ, д. 68, кв. 46, Ядыкова Любовь Николаевна</v>
          </cell>
          <cell r="C11607">
            <v>756.24</v>
          </cell>
          <cell r="D11607">
            <v>756.24</v>
          </cell>
        </row>
        <row r="11608">
          <cell r="A11608" t="str">
            <v>153562</v>
          </cell>
          <cell r="B11608" t="str">
            <v>НАБЕРЕЖНЫЕ ЧЕЛНЫ ГПР-КТ. СЮЮМБИКЕ, д. 68, кв. 47, Садретдинова Клара Бадретдиновна</v>
          </cell>
          <cell r="C11608">
            <v>378.12</v>
          </cell>
          <cell r="D11608">
            <v>378.12</v>
          </cell>
        </row>
        <row r="11609">
          <cell r="A11609" t="str">
            <v>4168540</v>
          </cell>
          <cell r="B11609" t="str">
            <v>НАБЕРЕЖНЫЕ ЧЕЛНЫ ГПР-КТ. СЮЮМБИКЕ, д. 68, кв. 48, Кожуховская Ирина Викторовна</v>
          </cell>
          <cell r="C11609">
            <v>333.2</v>
          </cell>
          <cell r="D11609">
            <v>333.2</v>
          </cell>
        </row>
        <row r="11610">
          <cell r="A11610" t="str">
            <v>4168550</v>
          </cell>
          <cell r="B11610" t="str">
            <v>НАБЕРЕЖНЫЕ ЧЕЛНЫ ГПР-КТ. СЮЮМБИКЕ, д. 68, кв. 49, Голодина Лидия Августовна</v>
          </cell>
          <cell r="C11610">
            <v>360.53</v>
          </cell>
          <cell r="D11610">
            <v>362.45</v>
          </cell>
        </row>
        <row r="11611">
          <cell r="A11611" t="str">
            <v>154834</v>
          </cell>
          <cell r="B11611" t="str">
            <v>НАБЕРЕЖНЫЕ ЧЕЛНЫ ГПР-КТ. СЮЮМБИКЕ, д. 68, кв. 50, Замалетдинова Рузиня Хасиятовна</v>
          </cell>
          <cell r="C11611">
            <v>388.3</v>
          </cell>
          <cell r="D11611">
            <v>388.3</v>
          </cell>
        </row>
        <row r="11612">
          <cell r="A11612" t="str">
            <v>4168570</v>
          </cell>
          <cell r="B11612" t="str">
            <v>НАБЕРЕЖНЫЕ ЧЕЛНЫ ГПР-КТ. СЮЮМБИКЕ, д. 68, кв. 51, Фазлуллина Ильгина Нажиповна</v>
          </cell>
          <cell r="C11612">
            <v>1253.55</v>
          </cell>
          <cell r="D11612">
            <v>45895.23</v>
          </cell>
        </row>
        <row r="11613">
          <cell r="A11613" t="str">
            <v>8048078</v>
          </cell>
          <cell r="B11613" t="str">
            <v>НАБЕРЕЖНЫЕ ЧЕЛНЫ ГПР-КТ. СЮЮМБИКЕ, д. 68, кв. 52, САЛАМАТОВ АЙРАТ ГАЗИЗЬЯНОВИЧ</v>
          </cell>
          <cell r="C11613">
            <v>868.85</v>
          </cell>
          <cell r="D11613">
            <v>868.85</v>
          </cell>
        </row>
        <row r="11614">
          <cell r="A11614" t="str">
            <v>4273790</v>
          </cell>
          <cell r="B11614" t="str">
            <v>НАБЕРЕЖНЫЕ ЧЕЛНЫ ГПР-КТ. СЮЮМБИКЕ, д. 68, кв. 54, Хуснутдинов Медхат Миниахметович</v>
          </cell>
          <cell r="C11614">
            <v>1139.78</v>
          </cell>
          <cell r="D11614">
            <v>1139.78</v>
          </cell>
        </row>
        <row r="11615">
          <cell r="A11615" t="str">
            <v>4273830</v>
          </cell>
          <cell r="B11615" t="str">
            <v>НАБЕРЕЖНЫЕ ЧЕЛНЫ ГПР-КТ. СЮЮМБИКЕ, д. 68, кв. 55, ПРОНИНА ЮЛИЯ ВАСИЛЬЕВНА</v>
          </cell>
          <cell r="C11615">
            <v>550.15</v>
          </cell>
          <cell r="D11615">
            <v>550.15</v>
          </cell>
        </row>
        <row r="11616">
          <cell r="A11616" t="str">
            <v>4168610</v>
          </cell>
          <cell r="B11616" t="str">
            <v>НАБЕРЕЖНЫЕ ЧЕЛНЫ ГПР-КТ. СЮЮМБИКЕ, д. 68, кв. 57, Зайцева Елена Григорьевна</v>
          </cell>
          <cell r="C11616">
            <v>0</v>
          </cell>
          <cell r="D11616">
            <v>0</v>
          </cell>
        </row>
        <row r="11617">
          <cell r="A11617" t="str">
            <v>159089</v>
          </cell>
          <cell r="B11617" t="str">
            <v>НАБЕРЕЖНЫЕ ЧЕЛНЫ ГПР-КТ. СЮЮМБИКЕ, д. 68, кв. 58, Никитина Светлана Вячеславовна</v>
          </cell>
          <cell r="C11617">
            <v>530.19000000000005</v>
          </cell>
          <cell r="D11617">
            <v>1041.0899999999999</v>
          </cell>
        </row>
        <row r="11618">
          <cell r="A11618" t="str">
            <v>4168630</v>
          </cell>
          <cell r="B11618" t="str">
            <v>НАБЕРЕЖНЫЕ ЧЕЛНЫ ГПР-КТ. СЮЮМБИКЕ, д. 68, кв. 59, Воронова Людмила Анатольенва</v>
          </cell>
          <cell r="C11618">
            <v>1167.49</v>
          </cell>
          <cell r="D11618">
            <v>3152.83</v>
          </cell>
        </row>
        <row r="11619">
          <cell r="A11619" t="str">
            <v>4168640</v>
          </cell>
          <cell r="B11619" t="str">
            <v>НАБЕРЕЖНЫЕ ЧЕЛНЫ ГПР-КТ. СЮЮМБИКЕ, д. 68, кв. 60, Ганиев Рамза Хамзович</v>
          </cell>
          <cell r="C11619">
            <v>287.33999999999997</v>
          </cell>
          <cell r="D11619">
            <v>3282.13</v>
          </cell>
        </row>
        <row r="11620">
          <cell r="A11620" t="str">
            <v>8007592</v>
          </cell>
          <cell r="B11620" t="str">
            <v>НАБЕРЕЖНЫЕ ЧЕЛНЫ ГПР-КТ. СЮЮМБИКЕ, д. 68, кв. 61, МАЛЮК НАТАЛЬЯ ВЛАДИМИРОВНА</v>
          </cell>
          <cell r="C11620">
            <v>554.85</v>
          </cell>
          <cell r="D11620">
            <v>554.85</v>
          </cell>
        </row>
        <row r="11621">
          <cell r="A11621" t="str">
            <v>167706</v>
          </cell>
          <cell r="B11621" t="str">
            <v>НАБЕРЕЖНЫЕ ЧЕЛНЫ ГПР-КТ. СЮЮМБИКЕ, д. 68, кв. 62, Рябчикова Гульнара Гусмановна</v>
          </cell>
          <cell r="C11621">
            <v>487.84</v>
          </cell>
          <cell r="D11621">
            <v>487.84</v>
          </cell>
        </row>
        <row r="11622">
          <cell r="A11622" t="str">
            <v>159575</v>
          </cell>
          <cell r="B11622" t="str">
            <v>НАБЕРЕЖНЫЕ ЧЕЛНЫ ГПР-КТ. СЮЮМБИКЕ, д. 68, кв. 63, Сафин Рустам Фаридович</v>
          </cell>
          <cell r="C11622">
            <v>374.01</v>
          </cell>
          <cell r="D11622">
            <v>374.01</v>
          </cell>
        </row>
        <row r="11623">
          <cell r="A11623" t="str">
            <v>8033474</v>
          </cell>
          <cell r="B11623" t="str">
            <v>НАБЕРЕЖНЫЕ ЧЕЛНЫ ГПР-КТ. СЮЮМБИКЕ, д. 68, кв. 65, КАРТАШОВ НИКОЛАЙ АЛЕКСАНДРОВИЧ</v>
          </cell>
          <cell r="C11623">
            <v>673.15</v>
          </cell>
          <cell r="D11623">
            <v>1027.5</v>
          </cell>
        </row>
        <row r="11624">
          <cell r="A11624" t="str">
            <v>155221</v>
          </cell>
          <cell r="B11624" t="str">
            <v>НАБЕРЕЖНЫЕ ЧЕЛНЫ ГПР-КТ. СЮЮМБИКЕ, д. 68, кв. 66, Прокопьев Станислав Юрьевич</v>
          </cell>
          <cell r="C11624">
            <v>1462.72</v>
          </cell>
          <cell r="D11624">
            <v>1462.72</v>
          </cell>
        </row>
        <row r="11625">
          <cell r="A11625" t="str">
            <v>4168710</v>
          </cell>
          <cell r="B11625" t="str">
            <v>НАБЕРЕЖНЫЕ ЧЕЛНЫ ГПР-КТ. СЮЮМБИКЕ, д. 68, кв. 67, Негин Александр Леонидович</v>
          </cell>
          <cell r="C11625">
            <v>328.8</v>
          </cell>
          <cell r="D11625">
            <v>328.8</v>
          </cell>
        </row>
        <row r="11626">
          <cell r="A11626" t="str">
            <v>4168720</v>
          </cell>
          <cell r="B11626" t="str">
            <v>НАБЕРЕЖНЫЕ ЧЕЛНЫ ГПР-КТ. СЮЮМБИКЕ, д. 68, кв. 68, Крестьянинов Григорий Антонович</v>
          </cell>
          <cell r="C11626">
            <v>513.75</v>
          </cell>
          <cell r="D11626">
            <v>513.75</v>
          </cell>
        </row>
        <row r="11627">
          <cell r="A11627" t="str">
            <v>8046579</v>
          </cell>
          <cell r="B11627" t="str">
            <v>НАБЕРЕЖНЫЕ ЧЕЛНЫ ГПР-КТ. СЮЮМБИКЕ, д. 68, кв. 69, НЕБОГАТОВА АННА НИКОЛАЕВНА</v>
          </cell>
          <cell r="C11627">
            <v>493.93</v>
          </cell>
          <cell r="D11627">
            <v>520.67999999999995</v>
          </cell>
        </row>
        <row r="11628">
          <cell r="A11628" t="str">
            <v>4168740</v>
          </cell>
          <cell r="B11628" t="str">
            <v>НАБЕРЕЖНЫЕ ЧЕЛНЫ ГПР-КТ. СЮЮМБИКЕ, д. 68, кв. 70, Шефер Виктор Владимирович</v>
          </cell>
          <cell r="C11628">
            <v>304.14</v>
          </cell>
          <cell r="D11628">
            <v>304.14</v>
          </cell>
        </row>
        <row r="11629">
          <cell r="A11629" t="str">
            <v>167446</v>
          </cell>
          <cell r="B11629" t="str">
            <v>НАБЕРЕЖНЫЕ ЧЕЛНЫ ГПР-КТ. СЮЮМБИКЕ, д. 68, кв. 71, КОТКОВА ОЛЬГА ВЛАДИМИРОВНА</v>
          </cell>
          <cell r="C11629">
            <v>0</v>
          </cell>
          <cell r="D11629">
            <v>0</v>
          </cell>
        </row>
        <row r="11630">
          <cell r="A11630" t="str">
            <v>4168760</v>
          </cell>
          <cell r="B11630" t="str">
            <v>НАБЕРЕЖНЫЕ ЧЕЛНЫ ГПР-КТ. СЮЮМБИКЕ, д. 68, кв. 72, Пономарева Татьяна Владимировна</v>
          </cell>
          <cell r="C11630">
            <v>936.54</v>
          </cell>
          <cell r="D11630">
            <v>2384.0100000000002</v>
          </cell>
        </row>
        <row r="11631">
          <cell r="A11631" t="str">
            <v>167232</v>
          </cell>
          <cell r="B11631" t="str">
            <v>НАБЕРЕЖНЫЕ ЧЕЛНЫ ГПР-КТ. СЮЮМБИКЕ, д. 68, кв. 73, Хузин Ильдар Изилевич</v>
          </cell>
          <cell r="C11631">
            <v>337.02</v>
          </cell>
          <cell r="D11631">
            <v>337.02</v>
          </cell>
        </row>
        <row r="11632">
          <cell r="A11632" t="str">
            <v>153413</v>
          </cell>
          <cell r="B11632" t="str">
            <v>НАБЕРЕЖНЫЕ ЧЕЛНЫ ГПР-КТ. СЮЮМБИКЕ, д. 68, кв. 74, Баланюк Галина Ивановна</v>
          </cell>
          <cell r="C11632">
            <v>566.4</v>
          </cell>
          <cell r="D11632">
            <v>566.4</v>
          </cell>
        </row>
        <row r="11633">
          <cell r="A11633" t="str">
            <v>4168790</v>
          </cell>
          <cell r="B11633" t="str">
            <v>НАБЕРЕЖНЫЕ ЧЕЛНЫ ГПР-КТ. СЮЮМБИКЕ, д. 68, кв. 75, Ахметшина Сабиля Ильшадовна</v>
          </cell>
          <cell r="C11633">
            <v>600.05999999999995</v>
          </cell>
          <cell r="D11633">
            <v>1333.48</v>
          </cell>
        </row>
        <row r="11634">
          <cell r="A11634" t="str">
            <v>4168801</v>
          </cell>
          <cell r="B11634" t="str">
            <v>НАБЕРЕЖНЫЕ ЧЕЛНЫ ГПР-КТ. СЮЮМБИКЕ, д. 68, кв. 76, Кулиева Татьяна Александровна</v>
          </cell>
          <cell r="C11634">
            <v>366.29</v>
          </cell>
          <cell r="D11634">
            <v>1291.57</v>
          </cell>
        </row>
        <row r="11635">
          <cell r="A11635" t="str">
            <v>4168820</v>
          </cell>
          <cell r="B11635" t="str">
            <v>НАБЕРЕЖНЫЕ ЧЕЛНЫ ГПР-КТ. СЮЮМБИКЕ, д. 68, кв. 78, Сабитов Шайхлислам Харисович</v>
          </cell>
          <cell r="C11635">
            <v>246.6</v>
          </cell>
          <cell r="D11635">
            <v>246.6</v>
          </cell>
        </row>
        <row r="11636">
          <cell r="A11636" t="str">
            <v>4168830</v>
          </cell>
          <cell r="B11636" t="str">
            <v>НАБЕРЕЖНЫЕ ЧЕЛНЫ ГПР-КТ. СЮЮМБИКЕ, д. 68, кв. 79, Плотникова Людмила Федоровна</v>
          </cell>
          <cell r="C11636">
            <v>320.58</v>
          </cell>
          <cell r="D11636">
            <v>320.58</v>
          </cell>
        </row>
        <row r="11637">
          <cell r="A11637" t="str">
            <v>4168841</v>
          </cell>
          <cell r="B11637" t="str">
            <v>НАБЕРЕЖНЫЕ ЧЕЛНЫ ГПР-КТ. СЮЮМБИКЕ, д. 68, кв. 80, Гиниятова Гуландам Муртазовна</v>
          </cell>
          <cell r="C11637">
            <v>303.35000000000002</v>
          </cell>
          <cell r="D11637">
            <v>303.35000000000002</v>
          </cell>
        </row>
        <row r="11638">
          <cell r="A11638" t="str">
            <v>4168850</v>
          </cell>
          <cell r="B11638" t="str">
            <v>НАБЕРЕЖНЫЕ ЧЕЛНЫ ГПР-КТ. СЮЮМБИКЕ, д. 68, кв. 81, Иванов Александр Владимирович</v>
          </cell>
          <cell r="C11638">
            <v>0</v>
          </cell>
          <cell r="D11638">
            <v>0</v>
          </cell>
        </row>
        <row r="11639">
          <cell r="A11639" t="str">
            <v>152432</v>
          </cell>
          <cell r="B11639" t="str">
            <v>НАБЕРЕЖНЫЕ ЧЕЛНЫ ГПР-КТ. СЮЮМБИКЕ, д. 68, кв. 83, АХАТОВА РАВШАНИЯ ШАМСУНОВНА</v>
          </cell>
          <cell r="C11639">
            <v>267.14999999999998</v>
          </cell>
          <cell r="D11639">
            <v>392.65</v>
          </cell>
        </row>
        <row r="11640">
          <cell r="A11640" t="str">
            <v>4168890</v>
          </cell>
          <cell r="B11640" t="str">
            <v>НАБЕРЕЖНЫЕ ЧЕЛНЫ ГПР-КТ. СЮЮМБИКЕ, д. 68, кв. 85, Симонова Надежда Вячеславовна</v>
          </cell>
          <cell r="C11640">
            <v>0</v>
          </cell>
          <cell r="D11640">
            <v>0</v>
          </cell>
        </row>
        <row r="11641">
          <cell r="A11641" t="str">
            <v>167426</v>
          </cell>
          <cell r="B11641" t="str">
            <v>НАБЕРЕЖНЫЕ ЧЕЛНЫ ГПР-КТ. СЮЮМБИКЕ, д. 68, кв. 87, Галиев Алмаз Далифович</v>
          </cell>
          <cell r="C11641">
            <v>663.48</v>
          </cell>
          <cell r="D11641">
            <v>663.48</v>
          </cell>
        </row>
        <row r="11642">
          <cell r="A11642" t="str">
            <v>4168910</v>
          </cell>
          <cell r="B11642" t="str">
            <v>НАБЕРЕЖНЫЕ ЧЕЛНЫ ГПР-КТ. СЮЮМБИКЕ, д. 68, кв. 88, Корсаков Алексей Павлович</v>
          </cell>
          <cell r="C11642">
            <v>291.81</v>
          </cell>
          <cell r="D11642">
            <v>291.81</v>
          </cell>
        </row>
        <row r="11643">
          <cell r="A11643" t="str">
            <v>8032437</v>
          </cell>
          <cell r="B11643" t="str">
            <v>НАБЕРЕЖНЫЕ ЧЕЛНЫ ГПР-КТ. СЮЮМБИКЕ, д. 68, кв. 89, ШАХАЕВ ЭДУАРД НИКОЛАЕВИЧ</v>
          </cell>
          <cell r="C11643">
            <v>538.41</v>
          </cell>
          <cell r="D11643">
            <v>538.41</v>
          </cell>
        </row>
        <row r="11644">
          <cell r="A11644" t="str">
            <v>4168940</v>
          </cell>
          <cell r="B11644" t="str">
            <v>НАБЕРЕЖНЫЕ ЧЕЛНЫ ГПР-КТ. СЮЮМБИКЕ, д. 68, кв. 91, Васильева Галина Павловна</v>
          </cell>
          <cell r="C11644">
            <v>402.78</v>
          </cell>
          <cell r="D11644">
            <v>402.78</v>
          </cell>
        </row>
        <row r="11645">
          <cell r="A11645" t="str">
            <v>4168950</v>
          </cell>
          <cell r="B11645" t="str">
            <v>НАБЕРЕЖНЫЕ ЧЕЛНЫ ГПР-КТ. СЮЮМБИКЕ, д. 68, кв. 92, Чесноков Анатолий Александрович</v>
          </cell>
          <cell r="C11645">
            <v>341.13</v>
          </cell>
          <cell r="D11645">
            <v>341.13</v>
          </cell>
        </row>
        <row r="11646">
          <cell r="A11646" t="str">
            <v>161237</v>
          </cell>
          <cell r="B11646" t="str">
            <v>НАБЕРЕЖНЫЕ ЧЕЛНЫ ГПР-КТ. СЮЮМБИКЕ, д. 68, кв. 93, Гатиатуллина Гузель Рафисовна</v>
          </cell>
          <cell r="C11646">
            <v>1220.67</v>
          </cell>
          <cell r="D11646">
            <v>1921.56</v>
          </cell>
        </row>
        <row r="11647">
          <cell r="A11647" t="str">
            <v>4168960</v>
          </cell>
          <cell r="B11647" t="str">
            <v>НАБЕРЕЖНЫЕ ЧЕЛНЫ ГПР-КТ. СЮЮМБИКЕ, д. 68, кв. 94, Царев Леонид Викторович</v>
          </cell>
          <cell r="C11647">
            <v>509.64</v>
          </cell>
          <cell r="D11647">
            <v>509.64</v>
          </cell>
        </row>
        <row r="11648">
          <cell r="A11648" t="str">
            <v>4168970</v>
          </cell>
          <cell r="B11648" t="str">
            <v>НАБЕРЕЖНЫЕ ЧЕЛНЫ ГПР-КТ. СЮЮМБИКЕ, д. 68, кв. 95, Данилов Георгий Михайлович</v>
          </cell>
          <cell r="C11648">
            <v>260.3</v>
          </cell>
          <cell r="D11648">
            <v>260.3</v>
          </cell>
        </row>
        <row r="11649">
          <cell r="A11649" t="str">
            <v>4168971</v>
          </cell>
          <cell r="B11649" t="str">
            <v>НАБЕРЕЖНЫЕ ЧЕЛНЫ ГПР-КТ. СЮЮМБИКЕ, д. 68, кв. 95 комн. 4, Зыков Владимир Александрович</v>
          </cell>
          <cell r="C11649">
            <v>520.6</v>
          </cell>
          <cell r="D11649">
            <v>520.6</v>
          </cell>
        </row>
        <row r="11650">
          <cell r="A11650" t="str">
            <v>158336</v>
          </cell>
          <cell r="B11650" t="str">
            <v>НАБЕРЕЖНЫЕ ЧЕЛНЫ ГПР-КТ. СЮЮМБИКЕ, д. 68, кв. 96, Гирфанова Аниса Зариповна</v>
          </cell>
          <cell r="C11650">
            <v>246.6</v>
          </cell>
          <cell r="D11650">
            <v>246.6</v>
          </cell>
        </row>
        <row r="11651">
          <cell r="A11651" t="str">
            <v>4169000</v>
          </cell>
          <cell r="B11651" t="str">
            <v>НАБЕРЕЖНЫЕ ЧЕЛНЫ ГПР-КТ. СЮЮМБИКЕ, д. 68, кв. 98, Кучумов Наиф Габдрахимович</v>
          </cell>
          <cell r="C11651">
            <v>361.68</v>
          </cell>
          <cell r="D11651">
            <v>361.68</v>
          </cell>
        </row>
        <row r="11652">
          <cell r="A11652" t="str">
            <v>161500</v>
          </cell>
          <cell r="B11652" t="str">
            <v>НАБЕРЕЖНЫЕ ЧЕЛНЫ ГПР-КТ. СЮЮМБИКЕ, д. 68, кв. 99, Бутова Лариса Владимировна</v>
          </cell>
          <cell r="C11652">
            <v>456.21</v>
          </cell>
          <cell r="D11652">
            <v>456.21</v>
          </cell>
        </row>
        <row r="11653">
          <cell r="A11653" t="str">
            <v>4169020</v>
          </cell>
          <cell r="B11653" t="str">
            <v>НАБЕРЕЖНЫЕ ЧЕЛНЫ ГПР-КТ. СЮЮМБИКЕ, д. 68, кв. 100, Бутов Владимир Владимирович</v>
          </cell>
          <cell r="C11653">
            <v>1590.57</v>
          </cell>
          <cell r="D11653">
            <v>1590.57</v>
          </cell>
        </row>
        <row r="11654">
          <cell r="A11654" t="str">
            <v>156807</v>
          </cell>
          <cell r="B11654" t="str">
            <v>НАБЕРЕЖНЫЕ ЧЕЛНЫ ГПР-КТ. СЮЮМБИКЕ, д. 68, кв. 101, Наймушин Алексей Васильевич</v>
          </cell>
          <cell r="C11654">
            <v>1374.64</v>
          </cell>
          <cell r="D11654">
            <v>1374.64</v>
          </cell>
        </row>
        <row r="11655">
          <cell r="A11655" t="str">
            <v>4169050</v>
          </cell>
          <cell r="B11655" t="str">
            <v>НАБЕРЕЖНЫЕ ЧЕЛНЫ ГПР-КТ. СЮЮМБИКЕ, д. 68, кв. 103, Корытов Станислав Ильич</v>
          </cell>
          <cell r="C11655">
            <v>369.9</v>
          </cell>
          <cell r="D11655">
            <v>369.9</v>
          </cell>
        </row>
        <row r="11656">
          <cell r="A11656" t="str">
            <v>153776</v>
          </cell>
          <cell r="B11656" t="str">
            <v>НАБЕРЕЖНЫЕ ЧЕЛНЫ ГПР-КТ. СЮЮМБИКЕ, д. 68, кв. 104, Нуртдинов Расимьян Рифкатович</v>
          </cell>
          <cell r="C11656">
            <v>246.6</v>
          </cell>
          <cell r="D11656">
            <v>246.6</v>
          </cell>
        </row>
        <row r="11657">
          <cell r="A11657" t="str">
            <v>4273890</v>
          </cell>
          <cell r="B11657" t="str">
            <v>НАБЕРЕЖНЫЕ ЧЕЛНЫ ГПР-КТ. СЮЮМБИКЕ, д. 68, кв. 106, Малов Сергей Николаевич</v>
          </cell>
          <cell r="C11657">
            <v>1129.92</v>
          </cell>
          <cell r="D11657">
            <v>1129.92</v>
          </cell>
        </row>
        <row r="11658">
          <cell r="A11658" t="str">
            <v>153904</v>
          </cell>
          <cell r="B11658" t="str">
            <v>НАБЕРЕЖНЫЕ ЧЕЛНЫ ГПР-КТ. СЮЮМБИКЕ, д. 68, кв. 108, Каримова Таслима Муллабаевна</v>
          </cell>
          <cell r="C11658">
            <v>478.99</v>
          </cell>
          <cell r="D11658">
            <v>478.99</v>
          </cell>
        </row>
        <row r="11659">
          <cell r="A11659" t="str">
            <v>157252</v>
          </cell>
          <cell r="B11659" t="str">
            <v>НАБЕРЕЖНЫЕ ЧЕЛНЫ ГПР-КТ. СЮЮМБИКЕ, д. 68, кв. 109, Кульшарипов Салават Юлаевич</v>
          </cell>
          <cell r="C11659">
            <v>95.1</v>
          </cell>
          <cell r="D11659">
            <v>95.1</v>
          </cell>
        </row>
        <row r="11660">
          <cell r="A11660" t="str">
            <v>8066896</v>
          </cell>
          <cell r="B11660" t="str">
            <v>НАБЕРЕЖНЫЕ ЧЕЛНЫ ГПР-КТ. СЮЮМБИКЕ, д. 68, кв. 110, КУЗЬМИНА МАРИНА АНАТОЛЬЕВНА</v>
          </cell>
          <cell r="C11660">
            <v>337.02</v>
          </cell>
          <cell r="D11660">
            <v>337.02</v>
          </cell>
        </row>
        <row r="11661">
          <cell r="A11661" t="str">
            <v>165166</v>
          </cell>
          <cell r="B11661" t="str">
            <v>НАБЕРЕЖНЫЕ ЧЕЛНЫ ГПР-КТ. СЮЮМБИКЕ, д. 68, кв. 113, Гараев  Гиллемхан Казыханович</v>
          </cell>
          <cell r="C11661">
            <v>601.57000000000005</v>
          </cell>
          <cell r="D11661">
            <v>601.57000000000005</v>
          </cell>
        </row>
        <row r="11662">
          <cell r="A11662" t="str">
            <v>153982</v>
          </cell>
          <cell r="B11662" t="str">
            <v>НАБЕРЕЖНЫЕ ЧЕЛНЫ ГПР-КТ. СЮЮМБИКЕ, д. 68, кв. 114 комн. 1, Титов Андрей Анатольевич</v>
          </cell>
          <cell r="C11662">
            <v>130.15</v>
          </cell>
          <cell r="D11662">
            <v>130.15</v>
          </cell>
        </row>
        <row r="11663">
          <cell r="A11663" t="str">
            <v>155473</v>
          </cell>
          <cell r="B11663" t="str">
            <v>НАБЕРЕЖНЫЕ ЧЕЛНЫ ГПР-КТ. СЮЮМБИКЕ, д. 68, кв. 114 комн. 2, Титова Елена Игоревна</v>
          </cell>
          <cell r="C11663">
            <v>260.3</v>
          </cell>
          <cell r="D11663">
            <v>260.3</v>
          </cell>
        </row>
        <row r="11664">
          <cell r="A11664" t="str">
            <v>4169160</v>
          </cell>
          <cell r="B11664" t="str">
            <v>НАБЕРЕЖНЫЕ ЧЕЛНЫ ГПР-КТ. СЮЮМБИКЕ, д. 68, кв. 115, Миназетдинов Инсафутдин Миргазиянович</v>
          </cell>
          <cell r="C11664">
            <v>780.9</v>
          </cell>
          <cell r="D11664">
            <v>780.9</v>
          </cell>
        </row>
        <row r="11665">
          <cell r="A11665" t="str">
            <v>4169170</v>
          </cell>
          <cell r="B11665" t="str">
            <v>НАБЕРЕЖНЫЕ ЧЕЛНЫ ГПР-КТ. СЮЮМБИКЕ, д. 68, кв. 116, Кропачева Галина Иосифовна</v>
          </cell>
          <cell r="C11665">
            <v>349.35</v>
          </cell>
          <cell r="D11665">
            <v>349.35</v>
          </cell>
        </row>
        <row r="11666">
          <cell r="A11666" t="str">
            <v>4169190</v>
          </cell>
          <cell r="B11666" t="str">
            <v>НАБЕРЕЖНЫЕ ЧЕЛНЫ ГПР-КТ. СЮЮМБИКЕ, д. 68, кв. 118, Ахметшин Ленар Наилович</v>
          </cell>
          <cell r="C11666">
            <v>361.77</v>
          </cell>
          <cell r="D11666">
            <v>361.77</v>
          </cell>
        </row>
        <row r="11667">
          <cell r="A11667" t="str">
            <v>155153</v>
          </cell>
          <cell r="B11667" t="str">
            <v>НАБЕРЕЖНЫЕ ЧЕЛНЫ ГПР-КТ. СЮЮМБИКЕ, д. 68, кв. 119, Бударецкая Елена Валерьевна</v>
          </cell>
          <cell r="C11667">
            <v>748.2</v>
          </cell>
          <cell r="D11667">
            <v>748.2</v>
          </cell>
        </row>
        <row r="11668">
          <cell r="A11668" t="str">
            <v>163193</v>
          </cell>
          <cell r="B11668" t="str">
            <v>НАБЕРЕЖНЫЕ ЧЕЛНЫ ГПР-КТ. СЮЮМБИКЕ, д. 68, кв. 120, Глебова Лидия Сергеевна</v>
          </cell>
          <cell r="C11668">
            <v>657.6</v>
          </cell>
          <cell r="D11668">
            <v>13203.97</v>
          </cell>
        </row>
        <row r="11669">
          <cell r="A11669" t="str">
            <v>8060659</v>
          </cell>
          <cell r="B11669" t="str">
            <v>НАБЕРЕЖНЫЕ ЧЕЛНЫ ГПР-КТ. СЮЮМБИКЕ, д. 68, кв. 121, ПЕТРОВА ВЕНЕРА ГАЛИМОВНА</v>
          </cell>
          <cell r="C11669">
            <v>365.79</v>
          </cell>
          <cell r="D11669">
            <v>365.79</v>
          </cell>
        </row>
        <row r="11670">
          <cell r="A11670" t="str">
            <v>161160</v>
          </cell>
          <cell r="B11670" t="str">
            <v>НАБЕРЕЖНЫЕ ЧЕЛНЫ ГПР-КТ. СЮЮМБИКЕ, д. 68, кв. 122, Ибатулин Марат Разыхович</v>
          </cell>
          <cell r="C11670">
            <v>766.51</v>
          </cell>
          <cell r="D11670">
            <v>1306.48</v>
          </cell>
        </row>
        <row r="11671">
          <cell r="A11671" t="str">
            <v>4169240</v>
          </cell>
          <cell r="B11671" t="str">
            <v>НАБЕРЕЖНЫЕ ЧЕЛНЫ ГПР-КТ. СЮЮМБИКЕ, д. 68, кв. 123, Мартынова Галина Михайловна</v>
          </cell>
          <cell r="C11671">
            <v>435.66</v>
          </cell>
          <cell r="D11671">
            <v>435.66</v>
          </cell>
        </row>
        <row r="11672">
          <cell r="A11672" t="str">
            <v>4169250</v>
          </cell>
          <cell r="B11672" t="str">
            <v>НАБЕРЕЖНЫЕ ЧЕЛНЫ ГПР-КТ. СЮЮМБИКЕ, д. 68, кв. 124, Гимадеев Давлет-Ади Измаилович</v>
          </cell>
          <cell r="C11672">
            <v>595.95000000000005</v>
          </cell>
          <cell r="D11672">
            <v>595.95000000000005</v>
          </cell>
        </row>
        <row r="11673">
          <cell r="A11673" t="str">
            <v>151486</v>
          </cell>
          <cell r="B11673" t="str">
            <v>НАБЕРЕЖНЫЕ ЧЕЛНЫ ГПР-КТ. СЮЮМБИКЕ, д. 68, кв. 125, Назарова Лидия Николаевна</v>
          </cell>
          <cell r="C11673">
            <v>575.4</v>
          </cell>
          <cell r="D11673">
            <v>721.88</v>
          </cell>
        </row>
        <row r="11674">
          <cell r="A11674" t="str">
            <v>4169270</v>
          </cell>
          <cell r="B11674" t="str">
            <v>НАБЕРЕЖНЫЕ ЧЕЛНЫ ГПР-КТ. СЮЮМБИКЕ, д. 68, кв. 126, Нестрахов Владимир Алексеевич</v>
          </cell>
          <cell r="C11674">
            <v>928.86</v>
          </cell>
          <cell r="D11674">
            <v>928.86</v>
          </cell>
        </row>
        <row r="11675">
          <cell r="A11675" t="str">
            <v>4169290</v>
          </cell>
          <cell r="B11675" t="str">
            <v>НАБЕРЕЖНЫЕ ЧЕЛНЫ ГПР-КТ. СЮЮМБИКЕ, д. 68, кв. 128, Клыкова Елена Викторовна</v>
          </cell>
          <cell r="C11675">
            <v>464.43</v>
          </cell>
          <cell r="D11675">
            <v>464.43</v>
          </cell>
        </row>
        <row r="11676">
          <cell r="A11676" t="str">
            <v>4169300</v>
          </cell>
          <cell r="B11676" t="str">
            <v>НАБЕРЕЖНЫЕ ЧЕЛНЫ ГПР-КТ. СЮЮМБИКЕ, д. 68, кв. 129, Фаттахова Екатерина Евгеньевна</v>
          </cell>
          <cell r="C11676">
            <v>339.76</v>
          </cell>
          <cell r="D11676">
            <v>339.76</v>
          </cell>
        </row>
        <row r="11677">
          <cell r="A11677" t="str">
            <v>8024050</v>
          </cell>
          <cell r="B11677" t="str">
            <v>НАБЕРЕЖНЫЕ ЧЕЛНЫ ГПР-КТ. СЮЮМБИКЕ, д. 68, кв. 132, СИЛИНИКС ИЛЬЯ МИХАЙЛОВИЧ</v>
          </cell>
          <cell r="C11677">
            <v>620.61</v>
          </cell>
          <cell r="D11677">
            <v>620.61</v>
          </cell>
        </row>
        <row r="11678">
          <cell r="A11678" t="str">
            <v>4169340</v>
          </cell>
          <cell r="B11678" t="str">
            <v>НАБЕРЕЖНЫЕ ЧЕЛНЫ ГПР-КТ. СЮЮМБИКЕ, д. 68, кв. 133, Базарова Зульфия Фахрисламовна</v>
          </cell>
          <cell r="C11678">
            <v>382.23</v>
          </cell>
          <cell r="D11678">
            <v>382.23</v>
          </cell>
        </row>
        <row r="11679">
          <cell r="A11679" t="str">
            <v>151349</v>
          </cell>
          <cell r="B11679" t="str">
            <v>НАБЕРЕЖНЫЕ ЧЕЛНЫ ГПР-КТ. СЮЮМБИКЕ, д. 68, кв. 134, Гайфуллина Фарида Фатыховна</v>
          </cell>
          <cell r="C11679">
            <v>594.57000000000005</v>
          </cell>
          <cell r="D11679">
            <v>594.57000000000005</v>
          </cell>
        </row>
        <row r="11680">
          <cell r="A11680" t="str">
            <v>159116</v>
          </cell>
          <cell r="B11680" t="str">
            <v>НАБЕРЕЖНЫЕ ЧЕЛНЫ ГПР-КТ. СЮЮМБИКЕ, д. 68, кв. 135, Хохлова Антонина Николаевна</v>
          </cell>
          <cell r="C11680">
            <v>789.12</v>
          </cell>
          <cell r="D11680">
            <v>1288.3900000000001</v>
          </cell>
        </row>
        <row r="11681">
          <cell r="A11681" t="str">
            <v>4169370</v>
          </cell>
          <cell r="B11681" t="str">
            <v>НАБЕРЕЖНЫЕ ЧЕЛНЫ ГПР-КТ. СЮЮМБИКЕ, д. 68, кв. 136, Куликова Разина Газеевна</v>
          </cell>
          <cell r="C11681">
            <v>209.61</v>
          </cell>
          <cell r="D11681">
            <v>209.61</v>
          </cell>
        </row>
        <row r="11682">
          <cell r="A11682" t="str">
            <v>4169380</v>
          </cell>
          <cell r="B11682" t="str">
            <v>НАБЕРЕЖНЫЕ ЧЕЛНЫ ГПР-КТ. СЮЮМБИКЕ, д. 68, кв. 137, Пугачева Антонина Николаевна</v>
          </cell>
          <cell r="C11682">
            <v>328.8</v>
          </cell>
          <cell r="D11682">
            <v>328.8</v>
          </cell>
        </row>
        <row r="11683">
          <cell r="A11683" t="str">
            <v>4169390</v>
          </cell>
          <cell r="B11683" t="str">
            <v>НАБЕРЕЖНЫЕ ЧЕЛНЫ ГПР-КТ. СЮЮМБИКЕ, д. 68, кв. 138, Михайлов Андрей Александрович</v>
          </cell>
          <cell r="C11683">
            <v>0</v>
          </cell>
          <cell r="D11683">
            <v>0</v>
          </cell>
        </row>
        <row r="11684">
          <cell r="A11684" t="str">
            <v>160882</v>
          </cell>
          <cell r="B11684" t="str">
            <v>НАБЕРЕЖНЫЕ ЧЕЛНЫ ГПР-КТ. СЮЮМБИКЕ, д. 68, кв. 139, Гололобов Александр Васильевич</v>
          </cell>
          <cell r="C11684">
            <v>1216.9100000000001</v>
          </cell>
          <cell r="D11684">
            <v>2117.5300000000002</v>
          </cell>
        </row>
        <row r="11685">
          <cell r="A11685" t="str">
            <v>158840</v>
          </cell>
          <cell r="B11685" t="str">
            <v>НАБЕРЕЖНЫЕ ЧЕЛНЫ ГПР-КТ. СЮЮМБИКЕ, д. 68, кв. 140, Алюков Марат Иниятович</v>
          </cell>
          <cell r="C11685">
            <v>565.58000000000004</v>
          </cell>
          <cell r="D11685">
            <v>11922.15</v>
          </cell>
        </row>
        <row r="11686">
          <cell r="A11686" t="str">
            <v>151202</v>
          </cell>
          <cell r="B11686" t="str">
            <v>НАБЕРЕЖНЫЕ ЧЕЛНЫ ГПР-КТ. СЮЮМБИКЕ, д. 68, кв. 141, Набиуллина Галишат Гарифзяновна</v>
          </cell>
          <cell r="C11686">
            <v>4.7300000000000004</v>
          </cell>
          <cell r="D11686">
            <v>4.7300000000000004</v>
          </cell>
        </row>
        <row r="11687">
          <cell r="A11687" t="str">
            <v>162080</v>
          </cell>
          <cell r="B11687" t="str">
            <v>НАБЕРЕЖНЫЕ ЧЕЛНЫ ГПР-КТ. СЮЮМБИКЕ, д. 68, кв. 143, Аникин Владимир Васильевич</v>
          </cell>
          <cell r="C11687">
            <v>1027.46</v>
          </cell>
          <cell r="D11687">
            <v>1448.93</v>
          </cell>
        </row>
        <row r="11688">
          <cell r="A11688" t="str">
            <v>4169460</v>
          </cell>
          <cell r="B11688" t="str">
            <v>НАБЕРЕЖНЫЕ ЧЕЛНЫ ГПР-КТ. СЮЮМБИКЕ, д. 68, кв. 145, Никулина Валентина Васильевна</v>
          </cell>
          <cell r="C11688">
            <v>320.58</v>
          </cell>
          <cell r="D11688">
            <v>320.58</v>
          </cell>
        </row>
        <row r="11689">
          <cell r="A11689" t="str">
            <v>4169481</v>
          </cell>
          <cell r="B11689" t="str">
            <v>НАБЕРЕЖНЫЕ ЧЕЛНЫ ГПР-КТ. СЮЮМБИКЕ, д. 68, кв. 147 комн. --, ПОЛОНИК АННА ГЕОРГИЕВНА</v>
          </cell>
          <cell r="C11689">
            <v>1825.62</v>
          </cell>
          <cell r="D11689">
            <v>122796.52</v>
          </cell>
        </row>
        <row r="11690">
          <cell r="A11690" t="str">
            <v>4169490</v>
          </cell>
          <cell r="B11690" t="str">
            <v>НАБЕРЕЖНЫЕ ЧЕЛНЫ ГПР-КТ. СЮЮМБИКЕ, д. 68, кв. 148, СУВОРКОВА АЛЛА АНАТОЛЬЕВНА</v>
          </cell>
          <cell r="C11690">
            <v>0</v>
          </cell>
          <cell r="D11690">
            <v>0</v>
          </cell>
        </row>
        <row r="11691">
          <cell r="A11691" t="str">
            <v>161950</v>
          </cell>
          <cell r="B11691" t="str">
            <v>НАБЕРЕЖНЫЕ ЧЕЛНЫ ГПР-КТ. СЮЮМБИКЕ, д. 68, кв. 149, Кашафутдинова Назиля Анваровна</v>
          </cell>
          <cell r="C11691">
            <v>172.62</v>
          </cell>
          <cell r="D11691">
            <v>172.62</v>
          </cell>
        </row>
        <row r="11692">
          <cell r="A11692" t="str">
            <v>4169510</v>
          </cell>
          <cell r="B11692" t="str">
            <v>НАБЕРЕЖНЫЕ ЧЕЛНЫ ГПР-КТ. СЮЮМБИКЕ, д. 68, кв. 150, Киплокс Татьяна Николаевна</v>
          </cell>
          <cell r="C11692">
            <v>202.99</v>
          </cell>
          <cell r="D11692">
            <v>202.99</v>
          </cell>
        </row>
        <row r="11693">
          <cell r="A11693" t="str">
            <v>4169520</v>
          </cell>
          <cell r="B11693" t="str">
            <v>НАБЕРЕЖНЫЕ ЧЕЛНЫ ГПР-КТ. СЮЮМБИКЕ, д. 68, кв. 151, Серова Софья Михайловна</v>
          </cell>
          <cell r="C11693">
            <v>1356.3</v>
          </cell>
          <cell r="D11693">
            <v>25292.25</v>
          </cell>
        </row>
        <row r="11694">
          <cell r="A11694" t="str">
            <v>4169530</v>
          </cell>
          <cell r="B11694" t="str">
            <v>НАБЕРЕЖНЫЕ ЧЕЛНЫ ГПР-КТ. СЮЮМБИКЕ, д. 68, кв. 152, Киреева Нина Аркадьевна</v>
          </cell>
          <cell r="C11694">
            <v>283.33999999999997</v>
          </cell>
          <cell r="D11694">
            <v>283.33999999999997</v>
          </cell>
        </row>
        <row r="11695">
          <cell r="A11695" t="str">
            <v>156937</v>
          </cell>
          <cell r="B11695" t="str">
            <v>НАБЕРЕЖНЫЕ ЧЕЛНЫ ГПР-КТ. СЮЮМБИКЕ, д. 68, кв. 153, Швецова Тамара Егоровна</v>
          </cell>
          <cell r="C11695">
            <v>378.12</v>
          </cell>
          <cell r="D11695">
            <v>378.12</v>
          </cell>
        </row>
        <row r="11696">
          <cell r="A11696" t="str">
            <v>4169570</v>
          </cell>
          <cell r="B11696" t="str">
            <v>НАБЕРЕЖНЫЕ ЧЕЛНЫ ГПР-КТ. СЮЮМБИКЕ, д. 68, кв. 156, Гаянова Илгиза Валихановна</v>
          </cell>
          <cell r="C11696">
            <v>704.81</v>
          </cell>
          <cell r="D11696">
            <v>704.81</v>
          </cell>
        </row>
        <row r="11697">
          <cell r="A11697" t="str">
            <v>4169580</v>
          </cell>
          <cell r="B11697" t="str">
            <v>НАБЕРЕЖНЫЕ ЧЕЛНЫ ГПР-КТ. СЮЮМБИКЕ, д. 68, кв. 157, Вихрова Ольга Владимировна</v>
          </cell>
          <cell r="C11697">
            <v>279.48</v>
          </cell>
          <cell r="D11697">
            <v>1193.2</v>
          </cell>
        </row>
        <row r="11698">
          <cell r="A11698" t="str">
            <v>4169590</v>
          </cell>
          <cell r="B11698" t="str">
            <v>НАБЕРЕЖНЫЕ ЧЕЛНЫ ГПР-КТ. СЮЮМБИКЕ, д. 68, кв. 158, Исмагилова Расиня Нафисовна</v>
          </cell>
          <cell r="C11698">
            <v>388.91</v>
          </cell>
          <cell r="D11698">
            <v>388.91</v>
          </cell>
        </row>
        <row r="11699">
          <cell r="A11699" t="str">
            <v>4169610</v>
          </cell>
          <cell r="B11699" t="str">
            <v>НАБЕРЕЖНЫЕ ЧЕЛНЫ ГПР-КТ. СЮЮМБИКЕ, д. 68, кв. 160, Маркова Татьяна Семеновна</v>
          </cell>
          <cell r="C11699">
            <v>881.48</v>
          </cell>
          <cell r="D11699">
            <v>896.13</v>
          </cell>
        </row>
        <row r="11700">
          <cell r="A11700" t="str">
            <v>161980</v>
          </cell>
          <cell r="B11700" t="str">
            <v>НАБЕРЕЖНЫЕ ЧЕЛНЫ ГПР-КТ. СЮЮМБИКЕ, д. 68, кв. 161, Хараин Светлана Ярославовна</v>
          </cell>
          <cell r="C11700">
            <v>184.95</v>
          </cell>
          <cell r="D11700">
            <v>184.95</v>
          </cell>
        </row>
        <row r="11701">
          <cell r="A11701" t="str">
            <v>151421</v>
          </cell>
          <cell r="B11701" t="str">
            <v>НАБЕРЕЖНЫЕ ЧЕЛНЫ ГПР-КТ. СЮЮМБИКЕ, д. 68, кв. 162, Мухаметгараев Лендар Назифович</v>
          </cell>
          <cell r="C11701">
            <v>561.05999999999995</v>
          </cell>
          <cell r="D11701">
            <v>561.05999999999995</v>
          </cell>
        </row>
        <row r="11702">
          <cell r="A11702" t="str">
            <v>153312</v>
          </cell>
          <cell r="B11702" t="str">
            <v>НАБЕРЕЖНЫЕ ЧЕЛНЫ ГПР-КТ. СЮЮМБИКЕ, д. 68, кв. 163, Мингалимов Рамиль Ринатович</v>
          </cell>
          <cell r="C11702">
            <v>1333.86</v>
          </cell>
          <cell r="D11702">
            <v>1333.86</v>
          </cell>
        </row>
        <row r="11703">
          <cell r="A11703" t="str">
            <v>151301</v>
          </cell>
          <cell r="B11703" t="str">
            <v>НАБЕРЕЖНЫЕ ЧЕЛНЫ ГПР-КТ. СЮЮМБИКЕ, д. 68, кв. 164, Кульметьева Антонина Егоровна</v>
          </cell>
          <cell r="C11703">
            <v>232.61</v>
          </cell>
          <cell r="D11703">
            <v>232.61</v>
          </cell>
        </row>
        <row r="11704">
          <cell r="A11704" t="str">
            <v>4169670</v>
          </cell>
          <cell r="B11704" t="str">
            <v>НАБЕРЕЖНЫЕ ЧЕЛНЫ ГПР-КТ. СЮЮМБИКЕ, д. 68, кв. 166, Кузьмичева Валентина Петровна</v>
          </cell>
          <cell r="C11704">
            <v>464.43</v>
          </cell>
          <cell r="D11704">
            <v>464.43</v>
          </cell>
        </row>
        <row r="11705">
          <cell r="A11705" t="str">
            <v>4169680</v>
          </cell>
          <cell r="B11705" t="str">
            <v>НАБЕРЕЖНЫЕ ЧЕЛНЫ ГПР-КТ. СЮЮМБИКЕ, д. 68, кв. 167, Тихонов Модест Николаевич</v>
          </cell>
          <cell r="C11705">
            <v>864.6</v>
          </cell>
          <cell r="D11705">
            <v>864.6</v>
          </cell>
        </row>
        <row r="11706">
          <cell r="A11706" t="str">
            <v>4169690</v>
          </cell>
          <cell r="B11706" t="str">
            <v>НАБЕРЕЖНЫЕ ЧЕЛНЫ ГПР-КТ. СЮЮМБИКЕ, д. 68, кв. 168, Туктарова Луиза Мирзахасановна</v>
          </cell>
          <cell r="C11706">
            <v>1331.21</v>
          </cell>
          <cell r="D11706">
            <v>1331.21</v>
          </cell>
        </row>
        <row r="11707">
          <cell r="A11707" t="str">
            <v>4169710</v>
          </cell>
          <cell r="B11707" t="str">
            <v>НАБЕРЕЖНЫЕ ЧЕЛНЫ ГПР-КТ. СЮЮМБИКЕ, д. 68, кв. 170, Чиков Денис Николаевич</v>
          </cell>
          <cell r="C11707">
            <v>743.91</v>
          </cell>
          <cell r="D11707">
            <v>26702.45</v>
          </cell>
        </row>
        <row r="11708">
          <cell r="A11708" t="str">
            <v>156315</v>
          </cell>
          <cell r="B11708" t="str">
            <v>НАБЕРЕЖНЫЕ ЧЕЛНЫ ГПР-КТ. СЮЮМБИКЕ, д. 68, кв. 171, Шайхутдинова Лилия Флусовна</v>
          </cell>
          <cell r="C11708">
            <v>1437.92</v>
          </cell>
          <cell r="D11708">
            <v>6758</v>
          </cell>
        </row>
        <row r="11709">
          <cell r="A11709" t="str">
            <v>158609</v>
          </cell>
          <cell r="B11709" t="str">
            <v>НАБЕРЕЖНЫЕ ЧЕЛНЫ ГПР-КТ. СЮЮМБИКЕ, д. 68, кв. 172, Кузнецова Евгения Николаевна</v>
          </cell>
          <cell r="C11709">
            <v>434.36</v>
          </cell>
          <cell r="D11709">
            <v>434.36</v>
          </cell>
        </row>
        <row r="11710">
          <cell r="A11710" t="str">
            <v>8028919</v>
          </cell>
          <cell r="B11710" t="str">
            <v>НАБЕРЕЖНЫЕ ЧЕЛНЫ ГПР-КТ. СЮЮМБИКЕ, д. 68, кв. 173, ФАЙРУЗОВА ИЛЬГИЗА КОСИМОВНА</v>
          </cell>
          <cell r="C11710">
            <v>374.01</v>
          </cell>
          <cell r="D11710">
            <v>374.01</v>
          </cell>
        </row>
        <row r="11711">
          <cell r="A11711" t="str">
            <v>4169750</v>
          </cell>
          <cell r="B11711" t="str">
            <v>НАБЕРЕЖНЫЕ ЧЕЛНЫ ГПР-КТ. СЮЮМБИКЕ, д. 68, кв. 174, Гордеев Александр Андреевич</v>
          </cell>
          <cell r="C11711">
            <v>337.02</v>
          </cell>
          <cell r="D11711">
            <v>337.02</v>
          </cell>
        </row>
        <row r="11712">
          <cell r="A11712" t="str">
            <v>4169760</v>
          </cell>
          <cell r="B11712" t="str">
            <v>НАБЕРЕЖНЫЕ ЧЕЛНЫ ГПР-КТ. СЮЮМБИКЕ, д. 68, кв. 175, Киреева Галина Егоровна</v>
          </cell>
          <cell r="C11712">
            <v>612.39</v>
          </cell>
          <cell r="D11712">
            <v>612.39</v>
          </cell>
        </row>
        <row r="11713">
          <cell r="A11713" t="str">
            <v>153584</v>
          </cell>
          <cell r="B11713" t="str">
            <v>НАБЕРЕЖНЫЕ ЧЕЛНЫ ГПР-КТ. СЮЮМБИКЕ, д. 68, кв. 176, Шестакова Галина Петровна</v>
          </cell>
          <cell r="C11713">
            <v>505.52</v>
          </cell>
          <cell r="D11713">
            <v>505.52</v>
          </cell>
        </row>
        <row r="11714">
          <cell r="A11714" t="str">
            <v>4169790</v>
          </cell>
          <cell r="B11714" t="str">
            <v>НАБЕРЕЖНЫЕ ЧЕЛНЫ ГПР-КТ. СЮЮМБИКЕ, д. 68, кв. 178, Захаров Анатолий Николаевич</v>
          </cell>
          <cell r="C11714">
            <v>749.23</v>
          </cell>
          <cell r="D11714">
            <v>749.23</v>
          </cell>
        </row>
        <row r="11715">
          <cell r="A11715" t="str">
            <v>4169800</v>
          </cell>
          <cell r="B11715" t="str">
            <v>НАБЕРЕЖНЫЕ ЧЕЛНЫ ГПР-КТ. СЮЮМБИКЕ, д. 68, кв. 179, Федорова Лидия Михайловна</v>
          </cell>
          <cell r="C11715">
            <v>390.45</v>
          </cell>
          <cell r="D11715">
            <v>390.45</v>
          </cell>
        </row>
        <row r="11716">
          <cell r="A11716" t="str">
            <v>4169810</v>
          </cell>
          <cell r="B11716" t="str">
            <v>НАБЕРЕЖНЫЕ ЧЕЛНЫ ГПР-КТ. СЮЮМБИКЕ, д. 68, кв. 180, Андрейченко Петр Дмитриевич</v>
          </cell>
          <cell r="C11716">
            <v>228.7</v>
          </cell>
          <cell r="D11716">
            <v>228.7</v>
          </cell>
        </row>
        <row r="11717">
          <cell r="A11717" t="str">
            <v>167456</v>
          </cell>
          <cell r="B11717" t="str">
            <v>НАБЕРЕЖНЫЕ ЧЕЛНЫ ГПР-КТ. СЮЮМБИКЕ, д. 68, кв. 181, АНДРЕЙЧЕНКО МАРИНА ПЕТРОВНА</v>
          </cell>
          <cell r="C11717">
            <v>476.32</v>
          </cell>
          <cell r="D11717">
            <v>1451.22</v>
          </cell>
        </row>
        <row r="11718">
          <cell r="A11718" t="str">
            <v>160062</v>
          </cell>
          <cell r="B11718" t="str">
            <v>НАБЕРЕЖНЫЕ ЧЕЛНЫ ГПР-КТ. СЮЮМБИКЕ, д. 68, кв. 182, Слюсарев Руслан Генадьевич</v>
          </cell>
          <cell r="C11718">
            <v>641.04999999999995</v>
          </cell>
          <cell r="D11718">
            <v>641.04999999999995</v>
          </cell>
        </row>
        <row r="11719">
          <cell r="A11719" t="str">
            <v>4169850</v>
          </cell>
          <cell r="B11719" t="str">
            <v>НАБЕРЕЖНЫЕ ЧЕЛНЫ ГПР-КТ. СЮЮМБИКЕ, д. 68, кв. 184, Любичев Александр Викторович</v>
          </cell>
          <cell r="C11719">
            <v>574.01</v>
          </cell>
          <cell r="D11719">
            <v>574.01</v>
          </cell>
        </row>
        <row r="11720">
          <cell r="A11720" t="str">
            <v>4169860</v>
          </cell>
          <cell r="B11720" t="str">
            <v>НАБЕРЕЖНЫЕ ЧЕЛНЫ ГПР-КТ. СЮЮМБИКЕ, д. 68, кв. 185, Кудрик Нина Викторовна</v>
          </cell>
          <cell r="C11720">
            <v>131.52000000000001</v>
          </cell>
          <cell r="D11720">
            <v>131.52000000000001</v>
          </cell>
        </row>
        <row r="11721">
          <cell r="A11721" t="str">
            <v>151411</v>
          </cell>
          <cell r="B11721" t="str">
            <v>НАБЕРЕЖНЫЕ ЧЕЛНЫ ГПР-КТ. СЮЮМБИКЕ, д. 68, кв. 187, Шилова Наталия Викторовна</v>
          </cell>
          <cell r="C11721">
            <v>505.53</v>
          </cell>
          <cell r="D11721">
            <v>505.53</v>
          </cell>
        </row>
        <row r="11722">
          <cell r="A11722" t="str">
            <v>4169890</v>
          </cell>
          <cell r="B11722" t="str">
            <v>НАБЕРЕЖНЫЕ ЧЕЛНЫ ГПР-КТ. СЮЮМБИКЕ, д. 68, кв. 188, Вишневецкая Галина Ивановна</v>
          </cell>
          <cell r="C11722">
            <v>556.54</v>
          </cell>
          <cell r="D11722">
            <v>556.54</v>
          </cell>
        </row>
        <row r="11723">
          <cell r="A11723" t="str">
            <v>4169900</v>
          </cell>
          <cell r="B11723" t="str">
            <v>НАБЕРЕЖНЫЕ ЧЕЛНЫ ГПР-КТ. СЮЮМБИКЕ, д. 68, кв. 189, Авдеева Галина Алексеевна</v>
          </cell>
          <cell r="C11723">
            <v>2089.41</v>
          </cell>
          <cell r="D11723">
            <v>2089.41</v>
          </cell>
        </row>
        <row r="11724">
          <cell r="A11724" t="str">
            <v>160591</v>
          </cell>
          <cell r="B11724" t="str">
            <v>НАБЕРЕЖНЫЕ ЧЕЛНЫ ГПР-КТ. СЮЮМБИКЕ, д. 68, кв. 191, Гребнева Ольга Анатольевна</v>
          </cell>
          <cell r="C11724">
            <v>355.8</v>
          </cell>
          <cell r="D11724">
            <v>355.8</v>
          </cell>
        </row>
        <row r="11725">
          <cell r="A11725" t="str">
            <v>4169930</v>
          </cell>
          <cell r="B11725" t="str">
            <v>НАБЕРЕЖНЫЕ ЧЕЛНЫ ГПР-КТ. СЮЮМБИКЕ, д. 68, кв. 192, Дроздецкий Евгений Александрович</v>
          </cell>
          <cell r="C11725">
            <v>168.24</v>
          </cell>
          <cell r="D11725">
            <v>168.24</v>
          </cell>
        </row>
        <row r="11726">
          <cell r="A11726" t="str">
            <v>4169940</v>
          </cell>
          <cell r="B11726" t="str">
            <v>НАБЕРЕЖНЫЕ ЧЕЛНЫ ГПР-КТ. СЮЮМБИКЕ, д. 68, кв. 193, Зарипов Салават Хабибуллович</v>
          </cell>
          <cell r="C11726">
            <v>407.3</v>
          </cell>
          <cell r="D11726">
            <v>407.3</v>
          </cell>
        </row>
        <row r="11727">
          <cell r="A11727" t="str">
            <v>4169950</v>
          </cell>
          <cell r="B11727" t="str">
            <v>НАБЕРЕЖНЫЕ ЧЕЛНЫ ГПР-КТ. СЮЮМБИКЕ, д. 68, кв. 194, СИЛИНИКС ГУЛЬНУР РАМАЗАНОВНА</v>
          </cell>
          <cell r="C11727">
            <v>283.58999999999997</v>
          </cell>
          <cell r="D11727">
            <v>283.58999999999997</v>
          </cell>
        </row>
        <row r="11728">
          <cell r="A11728" t="str">
            <v>4169960</v>
          </cell>
          <cell r="B11728" t="str">
            <v>НАБЕРЕЖНЫЕ ЧЕЛНЫ ГПР-КТ. СЮЮМБИКЕ, д. 68, кв. 195, Алимпиева Валентина Петровна</v>
          </cell>
          <cell r="C11728">
            <v>341.13</v>
          </cell>
          <cell r="D11728">
            <v>341.13</v>
          </cell>
        </row>
        <row r="11729">
          <cell r="A11729" t="str">
            <v>160585</v>
          </cell>
          <cell r="B11729" t="str">
            <v>НАБЕРЕЖНЫЕ ЧЕЛНЫ ГПР-КТ. СЮЮМБИКЕ, д. 68, кв. 196, Хачатурова Анжела Георгиевна</v>
          </cell>
          <cell r="C11729">
            <v>512.1</v>
          </cell>
          <cell r="D11729">
            <v>512.1</v>
          </cell>
        </row>
        <row r="11730">
          <cell r="A11730" t="str">
            <v>4169980</v>
          </cell>
          <cell r="B11730" t="str">
            <v>НАБЕРЕЖНЫЕ ЧЕЛНЫ ГПР-КТ. СЮЮМБИКЕ, д. 68, кв. 197, Романькова Александра Федоровна</v>
          </cell>
          <cell r="C11730">
            <v>295.92</v>
          </cell>
          <cell r="D11730">
            <v>295.92</v>
          </cell>
        </row>
        <row r="11731">
          <cell r="A11731" t="str">
            <v>8048066</v>
          </cell>
          <cell r="B11731" t="str">
            <v>НАБЕРЕЖНЫЕ ЧЕЛНЫ ГПР-КТ. СЮЮМБИКЕ, д. 68, кв. 198, ХИСМАТУЛЛИНА НЕЛЛЯ РАФАИЛЬЕВНА</v>
          </cell>
          <cell r="C11731">
            <v>623.55999999999995</v>
          </cell>
          <cell r="D11731">
            <v>623.55999999999995</v>
          </cell>
        </row>
        <row r="11732">
          <cell r="A11732" t="str">
            <v>8040760</v>
          </cell>
          <cell r="B11732" t="str">
            <v>НАБЕРЕЖНЫЕ ЧЕЛНЫ ГПР-КТ. СЮЮМБИКЕ, д. 68, кв. 199, МУКИМОВ АЛЬБЕРТ ЗАКИЕВИЧ</v>
          </cell>
          <cell r="C11732">
            <v>0</v>
          </cell>
          <cell r="D11732">
            <v>0</v>
          </cell>
        </row>
        <row r="11733">
          <cell r="A11733" t="str">
            <v>4170000</v>
          </cell>
          <cell r="B11733" t="str">
            <v>НАБЕРЕЖНЫЕ ЧЕЛНЫ ГПР-КТ. СЮЮМБИКЕ, д. 68, кв. 199 комн. 1, Власова Татьяна Николаевна</v>
          </cell>
          <cell r="C11733">
            <v>598.33000000000004</v>
          </cell>
          <cell r="D11733">
            <v>4190.6899999999996</v>
          </cell>
        </row>
        <row r="11734">
          <cell r="A11734" t="str">
            <v>162812</v>
          </cell>
          <cell r="B11734" t="str">
            <v>НАБЕРЕЖНЫЕ ЧЕЛНЫ ГПР-КТ. СЮЮМБИКЕ, д. 68, кв. 200, Кириллова Гульнара Низамовна</v>
          </cell>
          <cell r="C11734">
            <v>423.33</v>
          </cell>
          <cell r="D11734">
            <v>423.33</v>
          </cell>
        </row>
        <row r="11735">
          <cell r="A11735" t="str">
            <v>4170030</v>
          </cell>
          <cell r="B11735" t="str">
            <v>НАБЕРЕЖНЫЕ ЧЕЛНЫ ГПР-КТ. СЮЮМБИКЕ, д. 68, кв. 202, Рахматуллин Асылгарай Минегараевич</v>
          </cell>
          <cell r="C11735">
            <v>226.05</v>
          </cell>
          <cell r="D11735">
            <v>226.05</v>
          </cell>
        </row>
        <row r="11736">
          <cell r="A11736" t="str">
            <v>4170040</v>
          </cell>
          <cell r="B11736" t="str">
            <v>НАБЕРЕЖНЫЕ ЧЕЛНЫ ГПР-КТ. СЮЮМБИКЕ, д. 68, кв. 203, Лагун Иван Иванович</v>
          </cell>
          <cell r="C11736">
            <v>842</v>
          </cell>
          <cell r="D11736">
            <v>842</v>
          </cell>
        </row>
        <row r="11737">
          <cell r="A11737" t="str">
            <v>4170050</v>
          </cell>
          <cell r="B11737" t="str">
            <v>НАБЕРЕЖНЫЕ ЧЕЛНЫ ГПР-КТ. СЮЮМБИКЕ, д. 68, кв. 204, Арсионова Валентина Егоровна</v>
          </cell>
          <cell r="C11737">
            <v>602.36</v>
          </cell>
          <cell r="D11737">
            <v>602.36</v>
          </cell>
        </row>
        <row r="11738">
          <cell r="A11738" t="str">
            <v>157212</v>
          </cell>
          <cell r="B11738" t="str">
            <v>НАБЕРЕЖНЫЕ ЧЕЛНЫ ГПР-КТ. СЮЮМБИКЕ, д. 68, кв. 205, Балобанова Ирина Валерьевна</v>
          </cell>
          <cell r="C11738">
            <v>399.61</v>
          </cell>
          <cell r="D11738">
            <v>399.61</v>
          </cell>
        </row>
        <row r="11739">
          <cell r="A11739" t="str">
            <v>4170070</v>
          </cell>
          <cell r="B11739" t="str">
            <v>НАБЕРЕЖНЫЕ ЧЕЛНЫ ГПР-КТ. СЮЮМБИКЕ, д. 68, кв. 206, Швецов Валерий Петрович</v>
          </cell>
          <cell r="C11739">
            <v>292.04000000000002</v>
          </cell>
          <cell r="D11739">
            <v>292.04000000000002</v>
          </cell>
        </row>
        <row r="11740">
          <cell r="A11740" t="str">
            <v>161727</v>
          </cell>
          <cell r="B11740" t="str">
            <v>НАБЕРЕЖНЫЕ ЧЕЛНЫ ГПР-КТ. СЮЮМБИКЕ, д. 68, кв. 207, Валеев Артур Гаифович</v>
          </cell>
          <cell r="C11740">
            <v>570.5</v>
          </cell>
          <cell r="D11740">
            <v>2677.72</v>
          </cell>
        </row>
        <row r="11741">
          <cell r="A11741" t="str">
            <v>4170090</v>
          </cell>
          <cell r="B11741" t="str">
            <v>НАБЕРЕЖНЫЕ ЧЕЛНЫ ГПР-КТ. СЮЮМБИКЕ, д. 68, кв. 208, Журавлева Надежда Степановна</v>
          </cell>
          <cell r="C11741">
            <v>0</v>
          </cell>
          <cell r="D11741">
            <v>0</v>
          </cell>
        </row>
        <row r="11742">
          <cell r="A11742" t="str">
            <v>161470</v>
          </cell>
          <cell r="B11742" t="str">
            <v>НАБЕРЕЖНЫЕ ЧЕЛНЫ ГПР-КТ. СЮЮМБИКЕ, д. 68, кв. 209, Суржиков Александр Павлович</v>
          </cell>
          <cell r="C11742">
            <v>409.47</v>
          </cell>
          <cell r="D11742">
            <v>409.47</v>
          </cell>
        </row>
        <row r="11743">
          <cell r="A11743" t="str">
            <v>4170110</v>
          </cell>
          <cell r="B11743" t="str">
            <v>НАБЕРЕЖНЫЕ ЧЕЛНЫ ГПР-КТ. СЮЮМБИКЕ, д. 68, кв. 210, Золотова Людмила Александровна</v>
          </cell>
          <cell r="C11743">
            <v>222.12</v>
          </cell>
          <cell r="D11743">
            <v>222.12</v>
          </cell>
        </row>
        <row r="11744">
          <cell r="A11744" t="str">
            <v>4170120</v>
          </cell>
          <cell r="B11744" t="str">
            <v>НАБЕРЕЖНЫЕ ЧЕЛНЫ ГПР-КТ. СЮЮМБИКЕ, д. 68, кв. 211, Гарифуллин Файруз Хашимович</v>
          </cell>
          <cell r="C11744">
            <v>630.98</v>
          </cell>
          <cell r="D11744">
            <v>630.98</v>
          </cell>
        </row>
        <row r="11745">
          <cell r="A11745" t="str">
            <v>166028</v>
          </cell>
          <cell r="B11745" t="str">
            <v>НАБЕРЕЖНЫЕ ЧЕЛНЫ ГПР-КТ. СЮЮМБИКЕ, д. 68, кв. 212, Баянов Фарит Фагимович</v>
          </cell>
          <cell r="C11745">
            <v>928.86</v>
          </cell>
          <cell r="D11745">
            <v>928.86</v>
          </cell>
        </row>
        <row r="11746">
          <cell r="A11746" t="str">
            <v>162854</v>
          </cell>
          <cell r="B11746" t="str">
            <v>НАБЕРЕЖНЫЕ ЧЕЛНЫ ГПР-КТ. СЮЮМБИКЕ, д. 68, кв. 213, Лопатина Ольга Евгеньевна</v>
          </cell>
          <cell r="C11746">
            <v>641.16</v>
          </cell>
          <cell r="D11746">
            <v>641.16</v>
          </cell>
        </row>
        <row r="11747">
          <cell r="A11747" t="str">
            <v>158909</v>
          </cell>
          <cell r="B11747" t="str">
            <v>НАБЕРЕЖНЫЕ ЧЕЛНЫ ГПР-КТ. СЮЮМБИКЕ, д. 68, кв. 215 комн. 2, Ситникова Ирина Владимировна</v>
          </cell>
          <cell r="C11747">
            <v>671.09</v>
          </cell>
          <cell r="D11747">
            <v>671.09</v>
          </cell>
        </row>
        <row r="11748">
          <cell r="A11748" t="str">
            <v>167279</v>
          </cell>
          <cell r="B11748" t="str">
            <v>НАБЕРЕЖНЫЕ ЧЕЛНЫ ГПР-КТ. СЮЮМБИКЕ, д. 68, кв. 215 комн. 5, Скапинцова Светлана Анатольевна</v>
          </cell>
          <cell r="C11748">
            <v>0</v>
          </cell>
          <cell r="D11748">
            <v>0</v>
          </cell>
        </row>
        <row r="11749">
          <cell r="A11749" t="str">
            <v>157586</v>
          </cell>
          <cell r="B11749" t="str">
            <v>НАБЕРЕЖНЫЕ ЧЕЛНЫ ГПР-КТ. СЮЮМБИКЕ, д. 68, кв. 216, Дубель Светлана Васильевна</v>
          </cell>
          <cell r="C11749">
            <v>813.78</v>
          </cell>
          <cell r="D11749">
            <v>1362.93</v>
          </cell>
        </row>
        <row r="11750">
          <cell r="A11750" t="str">
            <v>4170190</v>
          </cell>
          <cell r="B11750" t="str">
            <v>НАБЕРЕЖНЫЕ ЧЕЛНЫ ГПР-КТ. СЮЮМБИКЕ, д. 68, кв. 218, Кузнецова Маргарита Павловна</v>
          </cell>
          <cell r="C11750">
            <v>28.77</v>
          </cell>
          <cell r="D11750">
            <v>28.77</v>
          </cell>
        </row>
        <row r="11751">
          <cell r="A11751" t="str">
            <v>157575</v>
          </cell>
          <cell r="B11751" t="str">
            <v>НАБЕРЕЖНЫЕ ЧЕЛНЫ ГПР-КТ. СЮЮМБИКЕ, д. 68, кв. 219, Пенькова Светлана Вячеславовна</v>
          </cell>
          <cell r="C11751">
            <v>1496.59</v>
          </cell>
          <cell r="D11751">
            <v>1496.59</v>
          </cell>
        </row>
        <row r="11752">
          <cell r="A11752" t="str">
            <v>4170210</v>
          </cell>
          <cell r="B11752" t="str">
            <v>НАБЕРЕЖНЫЕ ЧЕЛНЫ ГПР-КТ. СЮЮМБИКЕ, д. 68, кв. 220, Нуриева Филхания Абзаловна</v>
          </cell>
          <cell r="C11752">
            <v>330.09</v>
          </cell>
          <cell r="D11752">
            <v>330.09</v>
          </cell>
        </row>
        <row r="11753">
          <cell r="A11753" t="str">
            <v>4170220</v>
          </cell>
          <cell r="B11753" t="str">
            <v>НАБЕРЕЖНЫЕ ЧЕЛНЫ ГПР-КТ. СЮЮМБИКЕ, д. 68, кв. 221, Савилова Галина Петровна</v>
          </cell>
          <cell r="C11753">
            <v>435.66</v>
          </cell>
          <cell r="D11753">
            <v>848.35</v>
          </cell>
        </row>
        <row r="11754">
          <cell r="A11754" t="str">
            <v>4170230</v>
          </cell>
          <cell r="B11754" t="str">
            <v>НАБЕРЕЖНЫЕ ЧЕЛНЫ ГПР-КТ. СЮЮМБИКЕ, д. 68, кв. 222, Неграш Ирина Алексеевна</v>
          </cell>
          <cell r="C11754">
            <v>1068.98</v>
          </cell>
          <cell r="D11754">
            <v>5798.07</v>
          </cell>
        </row>
        <row r="11755">
          <cell r="A11755" t="str">
            <v>4170250</v>
          </cell>
          <cell r="B11755" t="str">
            <v>НАБЕРЕЖНЫЕ ЧЕЛНЫ ГПР-КТ. СЮЮМБИКЕ, д. 68, кв. 224, Недорезова Екатерина Дмитриевна</v>
          </cell>
          <cell r="C11755">
            <v>756.8</v>
          </cell>
          <cell r="D11755">
            <v>756.8</v>
          </cell>
        </row>
        <row r="11756">
          <cell r="A11756" t="str">
            <v>8026113</v>
          </cell>
          <cell r="B11756" t="str">
            <v>НАБЕРЕЖНЫЕ ЧЕЛНЫ ГПР-КТ. СЮЮМБИКЕ, д. 68, кв. 225, ГРИН АНДРЕЙ АНАТОЛЬЕВИЧ</v>
          </cell>
          <cell r="C11756">
            <v>509.64</v>
          </cell>
          <cell r="D11756">
            <v>509.64</v>
          </cell>
        </row>
        <row r="11757">
          <cell r="A11757" t="str">
            <v>4170280</v>
          </cell>
          <cell r="B11757" t="str">
            <v>НАБЕРЕЖНЫЕ ЧЕЛНЫ ГПР-КТ. СЮЮМБИКЕ, д. 68, кв. 227, Гуреев Леонид Анатольевич</v>
          </cell>
          <cell r="C11757">
            <v>641.16</v>
          </cell>
          <cell r="D11757">
            <v>641.16</v>
          </cell>
        </row>
        <row r="11758">
          <cell r="A11758" t="str">
            <v>4170290</v>
          </cell>
          <cell r="B11758" t="str">
            <v>НАБЕРЕЖНЫЕ ЧЕЛНЫ ГПР-КТ. СЮЮМБИКЕ, д. 68, кв. 228, Цыганкова Галина Константиновна</v>
          </cell>
          <cell r="C11758">
            <v>287.7</v>
          </cell>
          <cell r="D11758">
            <v>287.7</v>
          </cell>
        </row>
        <row r="11759">
          <cell r="A11759" t="str">
            <v>4170310</v>
          </cell>
          <cell r="B11759" t="str">
            <v>НАБЕРЕЖНЫЕ ЧЕЛНЫ ГПР-КТ. СЮЮМБИКЕ, д. 68, кв. 230, Аллун Нина Николаевна</v>
          </cell>
          <cell r="C11759">
            <v>739.8</v>
          </cell>
          <cell r="D11759">
            <v>739.8</v>
          </cell>
        </row>
        <row r="11760">
          <cell r="A11760" t="str">
            <v>8003388</v>
          </cell>
          <cell r="B11760" t="str">
            <v>НАБЕРЕЖНЫЕ ЧЕЛНЫ ГПР-КТ. СЮЮМБИКЕ, д. 68, кв. 231, ИСАЕВА ТАТЬЯНА ИВАНОВНА</v>
          </cell>
          <cell r="C11760">
            <v>570.5</v>
          </cell>
          <cell r="D11760">
            <v>570.5</v>
          </cell>
        </row>
        <row r="11761">
          <cell r="A11761" t="str">
            <v>4170330</v>
          </cell>
          <cell r="B11761" t="str">
            <v>НАБЕРЕЖНЫЕ ЧЕЛНЫ ГПР-КТ. СЮЮМБИКЕ, д. 68, кв. 232, АМИРХАНОВА РЕЗЕДА АХНАФОВНА</v>
          </cell>
          <cell r="C11761">
            <v>328.8</v>
          </cell>
          <cell r="D11761">
            <v>328.8</v>
          </cell>
        </row>
        <row r="11762">
          <cell r="A11762" t="str">
            <v>162860</v>
          </cell>
          <cell r="B11762" t="str">
            <v>НАБЕРЕЖНЫЕ ЧЕЛНЫ ГПР-КТ. СЮЮМБИКЕ, д. 68, кв. 233, Биндюг Людмила Викторовна</v>
          </cell>
          <cell r="C11762">
            <v>341.13</v>
          </cell>
          <cell r="D11762">
            <v>341.13</v>
          </cell>
        </row>
        <row r="11763">
          <cell r="A11763" t="str">
            <v>4170350</v>
          </cell>
          <cell r="B11763" t="str">
            <v>НАБЕРЕЖНЫЕ ЧЕЛНЫ ГПР-КТ. СЮЮМБИКЕ, д. 68, кв. 234, Зубцов Игорь Васильевич</v>
          </cell>
          <cell r="C11763">
            <v>920.64</v>
          </cell>
          <cell r="D11763">
            <v>920.64</v>
          </cell>
        </row>
        <row r="11764">
          <cell r="A11764" t="str">
            <v>4170360</v>
          </cell>
          <cell r="B11764" t="str">
            <v>НАБЕРЕЖНЫЕ ЧЕЛНЫ ГПР-КТ. СЮЮМБИКЕ, д. 68, кв. 235, Никитин Валерий Николаевич</v>
          </cell>
          <cell r="C11764">
            <v>295.92</v>
          </cell>
          <cell r="D11764">
            <v>295.92</v>
          </cell>
        </row>
        <row r="11765">
          <cell r="A11765" t="str">
            <v>4170370</v>
          </cell>
          <cell r="B11765" t="str">
            <v>НАБЕРЕЖНЫЕ ЧЕЛНЫ ГПР-КТ. СЮЮМБИКЕ, д. 68, кв. 236, Софронов Сергей Юрьевич</v>
          </cell>
          <cell r="C11765">
            <v>492.78</v>
          </cell>
          <cell r="D11765">
            <v>492.78</v>
          </cell>
        </row>
        <row r="11766">
          <cell r="A11766" t="str">
            <v>167331</v>
          </cell>
          <cell r="B11766" t="str">
            <v>НАБЕРЕЖНЫЕ ЧЕЛНЫ ГПР-КТ. СЮЮМБИКЕ, д. 68, кв. 237, Слюсарь Венера Хасановна</v>
          </cell>
          <cell r="C11766">
            <v>739.8</v>
          </cell>
          <cell r="D11766">
            <v>739.8</v>
          </cell>
        </row>
        <row r="11767">
          <cell r="A11767" t="str">
            <v>4170390</v>
          </cell>
          <cell r="B11767" t="str">
            <v>НАБЕРЕЖНЫЕ ЧЕЛНЫ ГПР-КТ. СЮЮМБИКЕ, д. 68, кв. 238, Басыров Рамиль Шайхиевич</v>
          </cell>
          <cell r="C11767">
            <v>617</v>
          </cell>
          <cell r="D11767">
            <v>617</v>
          </cell>
        </row>
        <row r="11768">
          <cell r="A11768" t="str">
            <v>8036401</v>
          </cell>
          <cell r="B11768" t="str">
            <v>НАБЕРЕЖНЫЕ ЧЕЛНЫ ГПР-КТ. СЮЮМБИКЕ, д. 68, кв. 239, ГАЗИЗУЛЛИНА ЕКАТЕРИНА СЕРГЕЕВНА</v>
          </cell>
          <cell r="C11768">
            <v>669.93</v>
          </cell>
          <cell r="D11768">
            <v>1836.32</v>
          </cell>
        </row>
        <row r="11769">
          <cell r="A11769" t="str">
            <v>4170410</v>
          </cell>
          <cell r="B11769" t="str">
            <v>НАБЕРЕЖНЫЕ ЧЕЛНЫ ГПР-КТ. СЮЮМБИКЕ, д. 68, кв. 240, Косынкин Иван Федорович</v>
          </cell>
          <cell r="C11769">
            <v>386.34</v>
          </cell>
          <cell r="D11769">
            <v>386.34</v>
          </cell>
        </row>
        <row r="11770">
          <cell r="A11770" t="str">
            <v>4170420</v>
          </cell>
          <cell r="B11770" t="str">
            <v>НАБЕРЕЖНЫЕ ЧЕЛНЫ ГПР-КТ. СЮЮМБИКЕ, д. 68, кв. 241, Махмутова Гулия Юнесовна</v>
          </cell>
          <cell r="C11770">
            <v>1093.26</v>
          </cell>
          <cell r="D11770">
            <v>2196.48</v>
          </cell>
        </row>
        <row r="11771">
          <cell r="A11771" t="str">
            <v>4170430</v>
          </cell>
          <cell r="B11771" t="str">
            <v>НАБЕРЕЖНЫЕ ЧЕЛНЫ ГПР-КТ. СЮЮМБИКЕ, д. 68, кв. 242, Герасимов Юрий Васильевич</v>
          </cell>
          <cell r="C11771">
            <v>616.5</v>
          </cell>
          <cell r="D11771">
            <v>616.5</v>
          </cell>
        </row>
        <row r="11772">
          <cell r="A11772" t="str">
            <v>8056699</v>
          </cell>
          <cell r="B11772" t="str">
            <v>НАБЕРЕЖНЫЕ ЧЕЛНЫ ГПР-КТ. СЮЮМБИКЕ, д. 68, кв. 243, ТЕНИНА НАДЕЖДА ВАДИМОВНА</v>
          </cell>
          <cell r="C11772">
            <v>1159.02</v>
          </cell>
          <cell r="D11772">
            <v>1159.02</v>
          </cell>
        </row>
        <row r="11773">
          <cell r="A11773" t="str">
            <v>154472</v>
          </cell>
          <cell r="B11773" t="str">
            <v>НАБЕРЕЖНЫЕ ЧЕЛНЫ ГПР-КТ. СЮЮМБИКЕ, д. 68, кв. 245, СЛОВЦОВА НАТАЛЬЯ ГРИГОРЬЕВНА</v>
          </cell>
          <cell r="C11773">
            <v>634.47</v>
          </cell>
          <cell r="D11773">
            <v>634.47</v>
          </cell>
        </row>
        <row r="11774">
          <cell r="A11774" t="str">
            <v>8058214</v>
          </cell>
          <cell r="B11774" t="str">
            <v>НАБЕРЕЖНЫЕ ЧЕЛНЫ ГПР-КТ. СЮЮМБИКЕ, д. 68, кв. 247, САЛАХОВА ВЕНЕРА РАИСОВНА</v>
          </cell>
          <cell r="C11774">
            <v>582.45000000000005</v>
          </cell>
          <cell r="D11774">
            <v>1660.41</v>
          </cell>
        </row>
        <row r="11775">
          <cell r="A11775" t="str">
            <v>4170480</v>
          </cell>
          <cell r="B11775" t="str">
            <v>НАБЕРЕЖНЫЕ ЧЕЛНЫ ГПР-КТ. СЮЮМБИКЕ, д. 68, кв. 248, Мальцева Валентина Николаевна</v>
          </cell>
          <cell r="C11775">
            <v>172.62</v>
          </cell>
          <cell r="D11775">
            <v>172.62</v>
          </cell>
        </row>
        <row r="11776">
          <cell r="A11776" t="str">
            <v>4170490</v>
          </cell>
          <cell r="B11776" t="str">
            <v>НАБЕРЕЖНЫЕ ЧЕЛНЫ ГПР-КТ. СЮЮМБИКЕ, д. 68, кв. 249, АНДРОННИКОВА ИРИНА НИКОЛАЕВНА</v>
          </cell>
          <cell r="C11776">
            <v>267.14999999999998</v>
          </cell>
          <cell r="D11776">
            <v>267.14999999999998</v>
          </cell>
        </row>
        <row r="11777">
          <cell r="A11777" t="str">
            <v>4170500</v>
          </cell>
          <cell r="B11777" t="str">
            <v>НАБЕРЕЖНЫЕ ЧЕЛНЫ ГПР-КТ. СЮЮМБИКЕ, д. 68, кв. 250, Мустафина Фатима Габидиновна</v>
          </cell>
          <cell r="C11777">
            <v>287.7</v>
          </cell>
          <cell r="D11777">
            <v>287.7</v>
          </cell>
        </row>
        <row r="11778">
          <cell r="A11778" t="str">
            <v>4170510</v>
          </cell>
          <cell r="B11778" t="str">
            <v>НАБЕРЕЖНЫЕ ЧЕЛНЫ ГПР-КТ. СЮЮМБИКЕ, д. 68, кв. 251, Хусаинов Фрид Раисович</v>
          </cell>
          <cell r="C11778">
            <v>383.36</v>
          </cell>
          <cell r="D11778">
            <v>383.36</v>
          </cell>
        </row>
        <row r="11779">
          <cell r="A11779" t="str">
            <v>4170520</v>
          </cell>
          <cell r="B11779" t="str">
            <v>НАБЕРЕЖНЫЕ ЧЕЛНЫ ГПР-КТ. СЮЮМБИКЕ, д. 68, кв. 252, Хасаншин Шамил Ахиярович</v>
          </cell>
          <cell r="C11779">
            <v>369.99</v>
          </cell>
          <cell r="D11779">
            <v>369.99</v>
          </cell>
        </row>
        <row r="11780">
          <cell r="A11780" t="str">
            <v>167846</v>
          </cell>
          <cell r="B11780" t="str">
            <v>НАБЕРЕЖНЫЕ ЧЕЛНЫ ГПР-КТ. СЮЮМБИКЕ, д. 68, кв. 253, Топоркова Алиса Германовна</v>
          </cell>
          <cell r="C11780">
            <v>476.76</v>
          </cell>
          <cell r="D11780">
            <v>476.76</v>
          </cell>
        </row>
        <row r="11781">
          <cell r="A11781" t="str">
            <v>8007363</v>
          </cell>
          <cell r="B11781" t="str">
            <v>НАБЕРЕЖНЫЕ ЧЕЛНЫ ГПР-КТ. СЮЮМБИКЕ, д. 68, кв. 254, ГАЛИЕВ АРТУР ХАМИТОВИЧ</v>
          </cell>
          <cell r="C11781">
            <v>419.22</v>
          </cell>
          <cell r="D11781">
            <v>419.22</v>
          </cell>
        </row>
        <row r="11782">
          <cell r="A11782" t="str">
            <v>4170560</v>
          </cell>
          <cell r="B11782" t="str">
            <v>НАБЕРЕЖНЫЕ ЧЕЛНЫ ГПР-КТ. СЮЮМБИКЕ, д. 68, кв. 256, Снегирев Алексей Кузьмич</v>
          </cell>
          <cell r="C11782">
            <v>969.96</v>
          </cell>
          <cell r="D11782">
            <v>969.96</v>
          </cell>
        </row>
        <row r="11783">
          <cell r="A11783" t="str">
            <v>8028951</v>
          </cell>
          <cell r="B11783" t="str">
            <v>НАБЕРЕЖНЫЕ ЧЕЛНЫ ГПР-КТ. СЮЮМБИКЕ, д. 68, кв. 257, СТЕПАНОВА ВАЛЕНТИНА ПЕТРОВНА</v>
          </cell>
          <cell r="C11783">
            <v>184.95</v>
          </cell>
          <cell r="D11783">
            <v>184.95</v>
          </cell>
        </row>
        <row r="11784">
          <cell r="A11784" t="str">
            <v>158611</v>
          </cell>
          <cell r="B11784" t="str">
            <v>НАБЕРЕЖНЫЕ ЧЕЛНЫ ГПР-КТ. СЮЮМБИКЕ, д. 68, кв. 258, Сартакова Мария Ивановна</v>
          </cell>
          <cell r="C11784">
            <v>5.25</v>
          </cell>
          <cell r="D11784">
            <v>5.25</v>
          </cell>
        </row>
        <row r="11785">
          <cell r="A11785" t="str">
            <v>159107</v>
          </cell>
          <cell r="B11785" t="str">
            <v>НАБЕРЕЖНЫЕ ЧЕЛНЫ ГПР-КТ. СЮЮМБИКЕ, д. 68, кв. 259, Зарипова Мунира Юнусовна</v>
          </cell>
          <cell r="C11785">
            <v>435.66</v>
          </cell>
          <cell r="D11785">
            <v>435.66</v>
          </cell>
        </row>
        <row r="11786">
          <cell r="A11786" t="str">
            <v>155607</v>
          </cell>
          <cell r="B11786" t="str">
            <v>НАБЕРЕЖНЫЕ ЧЕЛНЫ ГПР-КТ. СЮЮМБИКЕ, д. 68, кв. 261, Гиниятуллин Фидарис Фарисович</v>
          </cell>
          <cell r="C11786">
            <v>657.6</v>
          </cell>
          <cell r="D11786">
            <v>7624.46</v>
          </cell>
        </row>
        <row r="11787">
          <cell r="A11787" t="str">
            <v>4170610</v>
          </cell>
          <cell r="B11787" t="str">
            <v>НАБЕРЕЖНЫЕ ЧЕЛНЫ ГПР-КТ. СЮЮМБИКЕ, д. 68, кв. 262, Денисова Зоя Авенировна</v>
          </cell>
          <cell r="C11787">
            <v>279.48</v>
          </cell>
          <cell r="D11787">
            <v>279.48</v>
          </cell>
        </row>
        <row r="11788">
          <cell r="A11788" t="str">
            <v>4170620</v>
          </cell>
          <cell r="B11788" t="str">
            <v>НАБЕРЕЖНЫЕ ЧЕЛНЫ ГПР-КТ. СЮЮМБИКЕ, д. 68, кв. 263, Егоров Игорь Геннадьевич</v>
          </cell>
          <cell r="C11788">
            <v>1459.05</v>
          </cell>
          <cell r="D11788">
            <v>1459.05</v>
          </cell>
        </row>
        <row r="11789">
          <cell r="A11789" t="str">
            <v>164663</v>
          </cell>
          <cell r="B11789" t="str">
            <v>НАБЕРЕЖНЫЕ ЧЕЛНЫ ГПР-КТ. СЮЮМБИКЕ, д. 68, кв. 266, Ершова Людмила Меркурьевна</v>
          </cell>
          <cell r="C11789">
            <v>665.82</v>
          </cell>
          <cell r="D11789">
            <v>665.82</v>
          </cell>
        </row>
        <row r="11790">
          <cell r="A11790" t="str">
            <v>4170660</v>
          </cell>
          <cell r="B11790" t="str">
            <v>НАБЕРЕЖНЫЕ ЧЕЛНЫ ГПР-КТ. СЮЮМБИКЕ, д. 68, кв. 267, Гордеева Ирина Анатольевна</v>
          </cell>
          <cell r="C11790">
            <v>355.59</v>
          </cell>
          <cell r="D11790">
            <v>355.59</v>
          </cell>
        </row>
        <row r="11791">
          <cell r="A11791" t="str">
            <v>158138</v>
          </cell>
          <cell r="B11791" t="str">
            <v>НАБЕРЕЖНЫЕ ЧЕЛНЫ ГПР-КТ. СЮЮМБИКЕ, д. 68, кв. 268, Салахова Диляра Рафхатовна</v>
          </cell>
          <cell r="C11791">
            <v>382.23</v>
          </cell>
          <cell r="D11791">
            <v>382.23</v>
          </cell>
        </row>
        <row r="11792">
          <cell r="A11792" t="str">
            <v>4170680</v>
          </cell>
          <cell r="B11792" t="str">
            <v>НАБЕРЕЖНЫЕ ЧЕЛНЫ ГПР-КТ. СЮЮМБИКЕ, д. 68, кв. 269, Иванюта Александр Алексеевич</v>
          </cell>
          <cell r="C11792">
            <v>684.04</v>
          </cell>
          <cell r="D11792">
            <v>684.04</v>
          </cell>
        </row>
        <row r="11793">
          <cell r="A11793" t="str">
            <v>160803</v>
          </cell>
          <cell r="B11793" t="str">
            <v>НАБЕРЕЖНЫЕ ЧЕЛНЫ ГПР-КТ. СЮЮМБИКЕ, д. 68, кв. 270, Усманова Луиза Ахсеновна</v>
          </cell>
          <cell r="C11793">
            <v>428.6</v>
          </cell>
          <cell r="D11793">
            <v>428.6</v>
          </cell>
        </row>
        <row r="11794">
          <cell r="A11794" t="str">
            <v>4170700</v>
          </cell>
          <cell r="B11794" t="str">
            <v>НАБЕРЕЖНЫЕ ЧЕЛНЫ ГПР-КТ. СЮЮМБИКЕ, д. 68, кв. 271, Кочин Борис Петрович</v>
          </cell>
          <cell r="C11794">
            <v>164.4</v>
          </cell>
          <cell r="D11794">
            <v>164.4</v>
          </cell>
        </row>
        <row r="11795">
          <cell r="A11795" t="str">
            <v>4170710</v>
          </cell>
          <cell r="B11795" t="str">
            <v>НАБЕРЕЖНЫЕ ЧЕЛНЫ ГПР-КТ. СЮЮМБИКЕ, д. 68, кв. 272, Липина Расима Фаритовна</v>
          </cell>
          <cell r="C11795">
            <v>334.61</v>
          </cell>
          <cell r="D11795">
            <v>334.61</v>
          </cell>
        </row>
        <row r="11796">
          <cell r="A11796" t="str">
            <v>4170720</v>
          </cell>
          <cell r="B11796" t="str">
            <v>НАБЕРЕЖНЫЕ ЧЕЛНЫ ГПР-КТ. СЮЮМБИКЕ, д. 68, кв. 273, Бурцев Андрей Александрович</v>
          </cell>
          <cell r="C11796">
            <v>479.81</v>
          </cell>
          <cell r="D11796">
            <v>479.81</v>
          </cell>
        </row>
        <row r="11797">
          <cell r="A11797" t="str">
            <v>4170730</v>
          </cell>
          <cell r="B11797" t="str">
            <v>НАБЕРЕЖНЫЕ ЧЕЛНЫ ГПР-КТ. СЮЮМБИКЕ, д. 68, кв. 274, Троценко Нина Николаевна</v>
          </cell>
          <cell r="C11797">
            <v>4.1100000000000003</v>
          </cell>
          <cell r="D11797">
            <v>11.38</v>
          </cell>
        </row>
        <row r="11798">
          <cell r="A11798" t="str">
            <v>4170750</v>
          </cell>
          <cell r="B11798" t="str">
            <v>НАБЕРЕЖНЫЕ ЧЕЛНЫ ГПР-КТ. СЮЮМБИКЕ, д. 68, кв. 276, Мирзаянов Фанис Мирхазиянович</v>
          </cell>
          <cell r="C11798">
            <v>748.02</v>
          </cell>
          <cell r="D11798">
            <v>748.02</v>
          </cell>
        </row>
        <row r="11799">
          <cell r="A11799" t="str">
            <v>4170760</v>
          </cell>
          <cell r="B11799" t="str">
            <v>НАБЕРЕЖНЫЕ ЧЕЛНЫ ГПР-КТ. СЮЮМБИКЕ, д. 68, кв. 277, Романова Стэлла  Александровна</v>
          </cell>
          <cell r="C11799">
            <v>918.29</v>
          </cell>
          <cell r="D11799">
            <v>918.29</v>
          </cell>
        </row>
        <row r="11800">
          <cell r="A11800" t="str">
            <v>8024613</v>
          </cell>
          <cell r="B11800" t="str">
            <v>НАБЕРЕЖНЫЕ ЧЕЛНЫ ГПР-КТ. СЮЮМБИКЕ, д. 68, кв. 278, АЙДАРОВА САНИЯ ШАФИГУЛЛОВНА</v>
          </cell>
          <cell r="C11800">
            <v>333.79</v>
          </cell>
          <cell r="D11800">
            <v>333.79</v>
          </cell>
        </row>
        <row r="11801">
          <cell r="A11801" t="str">
            <v>168124</v>
          </cell>
          <cell r="B11801" t="str">
            <v>НАБЕРЕЖНЫЕ ЧЕЛНЫ ГПР-КТ. СЮЮМБИКЕ, д. 68, кв. 279, Фаниева Жанна Сароевна</v>
          </cell>
          <cell r="C11801">
            <v>1442.65</v>
          </cell>
          <cell r="D11801">
            <v>1442.65</v>
          </cell>
        </row>
        <row r="11802">
          <cell r="A11802" t="str">
            <v>4170790</v>
          </cell>
          <cell r="B11802" t="str">
            <v>НАБЕРЕЖНЫЕ ЧЕЛНЫ ГПР-КТ. СЮЮМБИКЕ, д. 68, кв. 280, Янчар Татьяна Ивановна</v>
          </cell>
          <cell r="C11802">
            <v>470.35</v>
          </cell>
          <cell r="D11802">
            <v>470.35</v>
          </cell>
        </row>
        <row r="11803">
          <cell r="A11803" t="str">
            <v>4170800</v>
          </cell>
          <cell r="B11803" t="str">
            <v>НАБЕРЕЖНЫЕ ЧЕЛНЫ ГПР-КТ. СЮЮМБИКЕ, д. 68, кв. 281, Андреева Анна Алексеевна</v>
          </cell>
          <cell r="C11803">
            <v>415.44</v>
          </cell>
          <cell r="D11803">
            <v>415.44</v>
          </cell>
        </row>
        <row r="11804">
          <cell r="A11804" t="str">
            <v>152462</v>
          </cell>
          <cell r="B11804" t="str">
            <v>НАБЕРЕЖНЫЕ ЧЕЛНЫ ГПР-КТ. СЮЮМБИКЕ, д. 68, кв. 282, Гарипова Расима Ахнафовна</v>
          </cell>
          <cell r="C11804">
            <v>460.32</v>
          </cell>
          <cell r="D11804">
            <v>460.32</v>
          </cell>
        </row>
        <row r="11805">
          <cell r="A11805" t="str">
            <v>4170820</v>
          </cell>
          <cell r="B11805" t="str">
            <v>НАБЕРЕЖНЫЕ ЧЕЛНЫ ГПР-КТ. СЮЮМБИКЕ, д. 68, кв. 283, Чернышев Владимир Анатольевич</v>
          </cell>
          <cell r="C11805">
            <v>341.13</v>
          </cell>
          <cell r="D11805">
            <v>341.13</v>
          </cell>
        </row>
        <row r="11806">
          <cell r="A11806" t="str">
            <v>4170830</v>
          </cell>
          <cell r="B11806" t="str">
            <v>НАБЕРЕЖНЫЕ ЧЕЛНЫ ГПР-КТ. СЮЮМБИКЕ, д. 68, кв. 284, Рассадин Евгений Георгиевич</v>
          </cell>
          <cell r="C11806">
            <v>1298.76</v>
          </cell>
          <cell r="D11806">
            <v>1298.76</v>
          </cell>
        </row>
        <row r="11807">
          <cell r="A11807" t="str">
            <v>153786</v>
          </cell>
          <cell r="B11807" t="str">
            <v>НАБЕРЕЖНЫЕ ЧЕЛНЫ ГПР-КТ. СЮЮМБИКЕ, д. 68, кв. 285, Абдрашитова Зиля Фидаилевна</v>
          </cell>
          <cell r="C11807">
            <v>736.68</v>
          </cell>
          <cell r="D11807">
            <v>736.68</v>
          </cell>
        </row>
        <row r="11808">
          <cell r="A11808" t="str">
            <v>4170850</v>
          </cell>
          <cell r="B11808" t="str">
            <v>НАБЕРЕЖНЫЕ ЧЕЛНЫ ГПР-КТ. СЮЮМБИКЕ, д. 68, кв. 286, Фаттахов Гулюс Нуртдинович</v>
          </cell>
          <cell r="C11808">
            <v>111.06</v>
          </cell>
          <cell r="D11808">
            <v>111.06</v>
          </cell>
        </row>
        <row r="11809">
          <cell r="A11809" t="str">
            <v>4170860</v>
          </cell>
          <cell r="B11809" t="str">
            <v>НАБЕРЕЖНЫЕ ЧЕЛНЫ ГПР-КТ. СЮЮМБИКЕ, д. 68, кв. 287, Дмитриева Анжела Александровна</v>
          </cell>
          <cell r="C11809">
            <v>993.34</v>
          </cell>
          <cell r="D11809">
            <v>1705.1</v>
          </cell>
        </row>
        <row r="11810">
          <cell r="A11810" t="str">
            <v>150794</v>
          </cell>
          <cell r="B11810" t="str">
            <v>НАБЕРЕЖНЫЕ ЧЕЛНЫ ГПР-КТ. СЮЮМБИКЕ, д. 68, кв. 288, Фардиева Фарида Ханиповна</v>
          </cell>
          <cell r="C11810">
            <v>616.5</v>
          </cell>
          <cell r="D11810">
            <v>616.5</v>
          </cell>
        </row>
        <row r="11811">
          <cell r="A11811" t="str">
            <v>152929</v>
          </cell>
          <cell r="B11811" t="str">
            <v>НАБЕРЕЖНЫЕ ЧЕЛНЫ ГПР-КТ. СЮЮМБИКЕ, д. 68, кв. 288 комн. --, ФАРДИЕВ ИЛЬШАТ МУЛЛАШАЕХОВИЧ</v>
          </cell>
          <cell r="C11811">
            <v>616.5</v>
          </cell>
          <cell r="D11811">
            <v>616.5</v>
          </cell>
        </row>
        <row r="11812">
          <cell r="A11812" t="str">
            <v>160258</v>
          </cell>
          <cell r="B11812" t="str">
            <v>НАБЕРЕЖНЫЕ ЧЕЛНЫ ГПР-КТ. СЮЮМБИКЕ, д. 68, кв. 288А, Титаренко Кристина Сергеевна</v>
          </cell>
          <cell r="C11812">
            <v>1483.71</v>
          </cell>
          <cell r="D11812">
            <v>3202.43</v>
          </cell>
        </row>
        <row r="11813">
          <cell r="A11813" t="str">
            <v>8035580</v>
          </cell>
          <cell r="B11813" t="str">
            <v>НАБЕРЕЖНЫЕ ЧЕЛНЫ ГПР-КТ. СЮЮМБИКЕ, д. 68, кв. 289, ИСКАНДАРОВ МУСА ЗЯМИЛОВИЧ</v>
          </cell>
          <cell r="C11813">
            <v>414.7</v>
          </cell>
          <cell r="D11813">
            <v>414.7</v>
          </cell>
        </row>
        <row r="11814">
          <cell r="A11814" t="str">
            <v>153922</v>
          </cell>
          <cell r="B11814" t="str">
            <v>НАБЕРЕЖНЫЕ ЧЕЛНЫ ГПР-КТ. СЮЮМБИКЕ, д. 68, кв. 290, Реброва Фирдавес Киамовна</v>
          </cell>
          <cell r="C11814">
            <v>777.2</v>
          </cell>
          <cell r="D11814">
            <v>2107.46</v>
          </cell>
        </row>
        <row r="11815">
          <cell r="A11815" t="str">
            <v>4170900</v>
          </cell>
          <cell r="B11815" t="str">
            <v>НАБЕРЕЖНЫЕ ЧЕЛНЫ ГПР-КТ. СЮЮМБИКЕ, д. 68, кв. 291, Аглямова Ирина Николаевна</v>
          </cell>
          <cell r="C11815">
            <v>577.5</v>
          </cell>
          <cell r="D11815">
            <v>577.5</v>
          </cell>
        </row>
        <row r="11816">
          <cell r="A11816" t="str">
            <v>4170920</v>
          </cell>
          <cell r="B11816" t="str">
            <v>НАБЕРЕЖНЫЕ ЧЕЛНЫ ГПР-КТ. СЮЮМБИКЕ, д. 68, кв. 294, Сморжевская Анна Петровна</v>
          </cell>
          <cell r="C11816">
            <v>0</v>
          </cell>
          <cell r="D11816">
            <v>0</v>
          </cell>
        </row>
        <row r="11817">
          <cell r="A11817" t="str">
            <v>4170930</v>
          </cell>
          <cell r="B11817" t="str">
            <v>НАБЕРЕЖНЫЕ ЧЕЛНЫ ГПР-КТ. СЮЮМБИКЕ, д. 68, кв. 295, Майорова Миннеруй Халяфовна</v>
          </cell>
          <cell r="C11817">
            <v>561.88</v>
          </cell>
          <cell r="D11817">
            <v>561.88</v>
          </cell>
        </row>
        <row r="11818">
          <cell r="A11818" t="str">
            <v>153303</v>
          </cell>
          <cell r="B11818" t="str">
            <v>НАБЕРЕЖНЫЕ ЧЕЛНЫ ГПР-КТ. СЮЮМБИКЕ, д. 68, кв. 297, Гильманов Рамис Рустамович</v>
          </cell>
          <cell r="C11818">
            <v>357.57</v>
          </cell>
          <cell r="D11818">
            <v>357.57</v>
          </cell>
        </row>
        <row r="11819">
          <cell r="A11819" t="str">
            <v>4170960</v>
          </cell>
          <cell r="B11819" t="str">
            <v>НАБЕРЕЖНЫЕ ЧЕЛНЫ ГПР-КТ. СЮЮМБИКЕ, д. 68, кв. 298, Гиров Дмитрий Анатольевич</v>
          </cell>
          <cell r="C11819">
            <v>530.6</v>
          </cell>
          <cell r="D11819">
            <v>530.6</v>
          </cell>
        </row>
        <row r="11820">
          <cell r="A11820" t="str">
            <v>4170970</v>
          </cell>
          <cell r="B11820" t="str">
            <v>НАБЕРЕЖНЫЕ ЧЕЛНЫ ГПР-КТ. СЮЮМБИКЕ, д. 68, кв. 299, Клинова Людмила Леонидовна</v>
          </cell>
          <cell r="C11820">
            <v>768</v>
          </cell>
          <cell r="D11820">
            <v>768</v>
          </cell>
        </row>
        <row r="11821">
          <cell r="A11821" t="str">
            <v>4170980</v>
          </cell>
          <cell r="B11821" t="str">
            <v>НАБЕРЕЖНЫЕ ЧЕЛНЫ ГПР-КТ. СЮЮМБИКЕ, д. 68, кв. 300, Галлямова Марьям Шакирзяновна</v>
          </cell>
          <cell r="C11821">
            <v>363.55</v>
          </cell>
          <cell r="D11821">
            <v>570.03</v>
          </cell>
        </row>
        <row r="11822">
          <cell r="A11822" t="str">
            <v>4170990</v>
          </cell>
          <cell r="B11822" t="str">
            <v>НАБЕРЕЖНЫЕ ЧЕЛНЫ ГПР-КТ. СЮЮМБИКЕ, д. 68, кв. 301, Чумаков Николай Павлович</v>
          </cell>
          <cell r="C11822">
            <v>258.93</v>
          </cell>
          <cell r="D11822">
            <v>258.93</v>
          </cell>
        </row>
        <row r="11823">
          <cell r="A11823" t="str">
            <v>4171000</v>
          </cell>
          <cell r="B11823" t="str">
            <v>НАБЕРЕЖНЫЕ ЧЕЛНЫ ГПР-КТ. СЮЮМБИКЕ, д. 68, кв. 302, Мухаметшина Елена Геннадьевна</v>
          </cell>
          <cell r="C11823">
            <v>630.98</v>
          </cell>
          <cell r="D11823">
            <v>630.98</v>
          </cell>
        </row>
        <row r="11824">
          <cell r="A11824" t="str">
            <v>4171020</v>
          </cell>
          <cell r="B11824" t="str">
            <v>НАБЕРЕЖНЫЕ ЧЕЛНЫ ГПР-КТ. СЮЮМБИКЕ, д. 68, кв. 304, Хуснутдинова Лилия Шакировна</v>
          </cell>
          <cell r="C11824">
            <v>493.2</v>
          </cell>
          <cell r="D11824">
            <v>493.2</v>
          </cell>
        </row>
        <row r="11825">
          <cell r="A11825" t="str">
            <v>150347</v>
          </cell>
          <cell r="B11825" t="str">
            <v>НАБЕРЕЖНЫЕ ЧЕЛНЫ ГПР-КТ. СЮЮМБИКЕ, д. 68, кв. 306, МИНХАЕРОВА АМИНЯ ИРЕКОВНА</v>
          </cell>
          <cell r="C11825">
            <v>311.77999999999997</v>
          </cell>
          <cell r="D11825">
            <v>311.77999999999997</v>
          </cell>
        </row>
        <row r="11826">
          <cell r="A11826" t="str">
            <v>8003347</v>
          </cell>
          <cell r="B11826" t="str">
            <v>НАБЕРЕЖНЫЕ ЧЕЛНЫ ГПР-КТ. СЮЮМБИКЕ, д. 68, кв. 307, ГАЛИМОВ РАМИЛЬ ШАВКАТОВИЧ</v>
          </cell>
          <cell r="C11826">
            <v>1150.8</v>
          </cell>
          <cell r="D11826">
            <v>1150.8</v>
          </cell>
        </row>
        <row r="11827">
          <cell r="A11827" t="str">
            <v>4171060</v>
          </cell>
          <cell r="B11827" t="str">
            <v>НАБЕРЕЖНЫЕ ЧЕЛНЫ ГПР-КТ. СЮЮМБИКЕ, д. 68, кв. 308, Некрасова Роза Газиевна</v>
          </cell>
          <cell r="C11827">
            <v>386.34</v>
          </cell>
          <cell r="D11827">
            <v>386.34</v>
          </cell>
        </row>
        <row r="11828">
          <cell r="A11828" t="str">
            <v>4171070</v>
          </cell>
          <cell r="B11828" t="str">
            <v>НАБЕРЕЖНЫЕ ЧЕЛНЫ ГПР-КТ. СЮЮМБИКЕ, д. 68, кв. 309, Гилева Лариса Петровна</v>
          </cell>
          <cell r="C11828">
            <v>505.53</v>
          </cell>
          <cell r="D11828">
            <v>505.53</v>
          </cell>
        </row>
        <row r="11829">
          <cell r="A11829" t="str">
            <v>4171080</v>
          </cell>
          <cell r="B11829" t="str">
            <v>НАБЕРЕЖНЫЕ ЧЕЛНЫ ГПР-КТ. СЮЮМБИКЕ, д. 68, кв. 310, Лопатникова Людмила Евгеньевна</v>
          </cell>
          <cell r="C11829">
            <v>1000.76</v>
          </cell>
          <cell r="D11829">
            <v>1000.76</v>
          </cell>
        </row>
        <row r="11830">
          <cell r="A11830" t="str">
            <v>4171090</v>
          </cell>
          <cell r="B11830" t="str">
            <v>НАБЕРЕЖНЫЕ ЧЕЛНЫ ГПР-КТ. СЮЮМБИКЕ, д. 68, кв. 311, Гежа Александр Иванович</v>
          </cell>
          <cell r="C11830">
            <v>721.88</v>
          </cell>
          <cell r="D11830">
            <v>721.88</v>
          </cell>
        </row>
        <row r="11831">
          <cell r="A11831" t="str">
            <v>166932</v>
          </cell>
          <cell r="B11831" t="str">
            <v>НАБЕРЕЖНЫЕ ЧЕЛНЫ ГПР-КТ. СЮЮМБИКЕ, д. 68, кв. 312, Малыгина Светлана Борисовна</v>
          </cell>
          <cell r="C11831">
            <v>602.6</v>
          </cell>
          <cell r="D11831">
            <v>602.6</v>
          </cell>
        </row>
        <row r="11832">
          <cell r="A11832" t="str">
            <v>8058273</v>
          </cell>
          <cell r="B11832" t="str">
            <v>НАБЕРЕЖНЫЕ ЧЕЛНЫ ГПР-КТ. СЮЮМБИКЕ, д. 68, кв. 313, ВАЛИЕВА ЛИЛИЯ РИФГАТОВНА</v>
          </cell>
          <cell r="C11832">
            <v>521.97</v>
          </cell>
          <cell r="D11832">
            <v>521.97</v>
          </cell>
        </row>
        <row r="11833">
          <cell r="A11833" t="str">
            <v>4171130</v>
          </cell>
          <cell r="B11833" t="str">
            <v>НАБЕРЕЖНЫЕ ЧЕЛНЫ ГПР-КТ. СЮЮМБИКЕ, д. 68, кв. 315, Шевченко Гузелия Шайхелисламовна</v>
          </cell>
          <cell r="C11833">
            <v>344.83</v>
          </cell>
          <cell r="D11833">
            <v>344.83</v>
          </cell>
        </row>
        <row r="11834">
          <cell r="A11834" t="str">
            <v>4171140</v>
          </cell>
          <cell r="B11834" t="str">
            <v>НАБЕРЕЖНЫЕ ЧЕЛНЫ ГПР-КТ. СЮЮМБИКЕ, д. 68, кв. 316, Карабаева Валентина Ефимовна</v>
          </cell>
          <cell r="C11834">
            <v>717.53</v>
          </cell>
          <cell r="D11834">
            <v>717.53</v>
          </cell>
        </row>
        <row r="11835">
          <cell r="A11835" t="str">
            <v>4171150</v>
          </cell>
          <cell r="B11835" t="str">
            <v>НАБЕРЕЖНЫЕ ЧЕЛНЫ ГПР-КТ. СЮЮМБИКЕ, д. 68, кв. 317, Матюшина Надежда Викторовна</v>
          </cell>
          <cell r="C11835">
            <v>322.69</v>
          </cell>
          <cell r="D11835">
            <v>322.69</v>
          </cell>
        </row>
        <row r="11836">
          <cell r="A11836" t="str">
            <v>4171160</v>
          </cell>
          <cell r="B11836" t="str">
            <v>НАБЕРЕЖНЫЕ ЧЕЛНЫ ГПР-КТ. СЮЮМБИКЕ, д. 68, кв. 318, Яруллина Лилия Фаритовна</v>
          </cell>
          <cell r="C11836">
            <v>1252.69</v>
          </cell>
          <cell r="D11836">
            <v>1363.73</v>
          </cell>
        </row>
        <row r="11837">
          <cell r="A11837" t="str">
            <v>4171190</v>
          </cell>
          <cell r="B11837" t="str">
            <v>НАБЕРЕЖНЫЕ ЧЕЛНЫ ГПР-КТ. СЮЮМБИКЕ, д. 68, кв. 321, Страхов Виталий Николаевич</v>
          </cell>
          <cell r="C11837">
            <v>411</v>
          </cell>
          <cell r="D11837">
            <v>411</v>
          </cell>
        </row>
        <row r="11838">
          <cell r="A11838" t="str">
            <v>4171200</v>
          </cell>
          <cell r="B11838" t="str">
            <v>НАБЕРЕЖНЫЕ ЧЕЛНЫ ГПР-КТ. СЮЮМБИКЕ, д. 68, кв. 322, Ларин Валерий Юрьевич</v>
          </cell>
          <cell r="C11838">
            <v>841.88</v>
          </cell>
          <cell r="D11838">
            <v>841.88</v>
          </cell>
        </row>
        <row r="11839">
          <cell r="A11839" t="str">
            <v>4171210</v>
          </cell>
          <cell r="B11839" t="str">
            <v>НАБЕРЕЖНЫЕ ЧЕЛНЫ ГПР-КТ. СЮЮМБИКЕ, д. 68, кв. 323, Гатиятуллина Миляуша Фаритовна</v>
          </cell>
          <cell r="C11839">
            <v>849.8</v>
          </cell>
          <cell r="D11839">
            <v>849.8</v>
          </cell>
        </row>
        <row r="11840">
          <cell r="A11840" t="str">
            <v>4171230</v>
          </cell>
          <cell r="B11840" t="str">
            <v>НАБЕРЕЖНЫЕ ЧЕЛНЫ ГПР-КТ. СЮЮМБИКЕ, д. 68, кв. 325, Александров Виктор Владимирович</v>
          </cell>
          <cell r="C11840">
            <v>0</v>
          </cell>
          <cell r="D11840">
            <v>0</v>
          </cell>
        </row>
        <row r="11841">
          <cell r="A11841" t="str">
            <v>4171240</v>
          </cell>
          <cell r="B11841" t="str">
            <v>НАБЕРЕЖНЫЕ ЧЕЛНЫ ГПР-КТ. СЮЮМБИКЕ, д. 68, кв. 326, Сабитова Любовь Равильевна</v>
          </cell>
          <cell r="C11841">
            <v>321.66000000000003</v>
          </cell>
          <cell r="D11841">
            <v>321.66000000000003</v>
          </cell>
        </row>
        <row r="11842">
          <cell r="A11842" t="str">
            <v>4171250</v>
          </cell>
          <cell r="B11842" t="str">
            <v>НАБЕРЕЖНЫЕ ЧЕЛНЫ ГПР-КТ. СЮЮМБИКЕ, д. 68, кв. 327, Макарихин Александр Васильевич</v>
          </cell>
          <cell r="C11842">
            <v>66.239999999999995</v>
          </cell>
          <cell r="D11842">
            <v>66.239999999999995</v>
          </cell>
        </row>
        <row r="11843">
          <cell r="A11843" t="str">
            <v>159769</v>
          </cell>
          <cell r="B11843" t="str">
            <v>НАБЕРЕЖНЫЕ ЧЕЛНЫ ГПР-КТ. СЮЮМБИКЕ, д. 68, кв. 329, Ильясова Индира Исламяновна</v>
          </cell>
          <cell r="C11843">
            <v>460.32</v>
          </cell>
          <cell r="D11843">
            <v>460.32</v>
          </cell>
        </row>
        <row r="11844">
          <cell r="A11844" t="str">
            <v>150100</v>
          </cell>
          <cell r="B11844" t="str">
            <v>НАБЕРЕЖНЫЕ ЧЕЛНЫ ГПР-КТ. СЮЮМБИКЕ, д. 68, кв. 331, Зацепина Лидия Петровна</v>
          </cell>
          <cell r="C11844">
            <v>513.34</v>
          </cell>
          <cell r="D11844">
            <v>513.34</v>
          </cell>
        </row>
        <row r="11845">
          <cell r="A11845" t="str">
            <v>153627</v>
          </cell>
          <cell r="B11845" t="str">
            <v>НАБЕРЕЖНЫЕ ЧЕЛНЫ ГПР-КТ. СЮЮМБИКЕ, д. 68, кв. 332, Сабитов Наиль Абдуллович</v>
          </cell>
          <cell r="C11845">
            <v>608.15</v>
          </cell>
          <cell r="D11845">
            <v>608.15</v>
          </cell>
        </row>
        <row r="11846">
          <cell r="A11846" t="str">
            <v>4171310</v>
          </cell>
          <cell r="B11846" t="str">
            <v>НАБЕРЕЖНЫЕ ЧЕЛНЫ ГПР-КТ. СЮЮМБИКЕ, д. 68, кв. 333, Александрова Римма Ивановна</v>
          </cell>
          <cell r="C11846">
            <v>591.84</v>
          </cell>
          <cell r="D11846">
            <v>1055.58</v>
          </cell>
        </row>
        <row r="11847">
          <cell r="A11847" t="str">
            <v>4171320</v>
          </cell>
          <cell r="B11847" t="str">
            <v>НАБЕРЕЖНЫЕ ЧЕЛНЫ ГПР-КТ. СЮЮМБИКЕ, д. 68, кв. 334, Злобин Павел Юрьевич</v>
          </cell>
          <cell r="C11847">
            <v>1204.23</v>
          </cell>
          <cell r="D11847">
            <v>1204.23</v>
          </cell>
        </row>
        <row r="11848">
          <cell r="A11848" t="str">
            <v>4171330</v>
          </cell>
          <cell r="B11848" t="str">
            <v>НАБЕРЕЖНЫЕ ЧЕЛНЫ ГПР-КТ. СЮЮМБИКЕ, д. 68, кв. 335, Деревянко Михаил Вячеславович</v>
          </cell>
          <cell r="C11848">
            <v>1156.83</v>
          </cell>
          <cell r="D11848">
            <v>1156.83</v>
          </cell>
        </row>
        <row r="11849">
          <cell r="A11849" t="str">
            <v>155440</v>
          </cell>
          <cell r="B11849" t="str">
            <v>НАБЕРЕЖНЫЕ ЧЕЛНЫ ГПР-КТ. СЮЮМБИКЕ, д. 68, кв. 336, Бачев Павел Александрович</v>
          </cell>
          <cell r="C11849">
            <v>693.1</v>
          </cell>
          <cell r="D11849">
            <v>693.1</v>
          </cell>
        </row>
        <row r="11850">
          <cell r="A11850" t="str">
            <v>4171360</v>
          </cell>
          <cell r="B11850" t="str">
            <v>НАБЕРЕЖНЫЕ ЧЕЛНЫ ГПР-КТ. СЮЮМБИКЕ, д. 68, кв. 338, Канунников Николай Михайлович</v>
          </cell>
          <cell r="C11850">
            <v>945.3</v>
          </cell>
          <cell r="D11850">
            <v>945.3</v>
          </cell>
        </row>
        <row r="11851">
          <cell r="A11851" t="str">
            <v>4273810</v>
          </cell>
          <cell r="B11851" t="str">
            <v>НАБЕРЕЖНЫЕ ЧЕЛНЫ ГПР-КТ. СЮЮМБИКЕ, д. 68, кв. 339, Козак Галина Филипповна</v>
          </cell>
          <cell r="C11851">
            <v>283</v>
          </cell>
          <cell r="D11851">
            <v>283</v>
          </cell>
        </row>
        <row r="11852">
          <cell r="A11852" t="str">
            <v>4171370</v>
          </cell>
          <cell r="B11852" t="str">
            <v>НАБЕРЕЖНЫЕ ЧЕЛНЫ ГПР-КТ. СЮЮМБИКЕ, д. 68, кв. 340, Альмиева Залифа Закиевна</v>
          </cell>
          <cell r="C11852">
            <v>406.8</v>
          </cell>
          <cell r="D11852">
            <v>406.8</v>
          </cell>
        </row>
        <row r="11853">
          <cell r="A11853" t="str">
            <v>155200</v>
          </cell>
          <cell r="B11853" t="str">
            <v>НАБЕРЕЖНЫЕ ЧЕЛНЫ ГПР-КТ. СЮЮМБИКЕ, д. 68, кв. 341, Шкандина Александра Михайловна</v>
          </cell>
          <cell r="C11853">
            <v>238.38</v>
          </cell>
          <cell r="D11853">
            <v>238.38</v>
          </cell>
        </row>
        <row r="11854">
          <cell r="A11854" t="str">
            <v>4171390</v>
          </cell>
          <cell r="B11854" t="str">
            <v>НАБЕРЕЖНЫЕ ЧЕЛНЫ ГПР-КТ. СЮЮМБИКЕ, д. 68, кв. 342, Давлятшин Минненакип Давлетович</v>
          </cell>
          <cell r="C11854">
            <v>258.93</v>
          </cell>
          <cell r="D11854">
            <v>258.93</v>
          </cell>
        </row>
        <row r="11855">
          <cell r="A11855" t="str">
            <v>4171400</v>
          </cell>
          <cell r="B11855" t="str">
            <v>НАБЕРЕЖНЫЕ ЧЕЛНЫ ГПР-КТ. СЮЮМБИКЕ, д. 68, кв. 343, Шелль Константин Викторович</v>
          </cell>
          <cell r="C11855">
            <v>611.41999999999996</v>
          </cell>
          <cell r="D11855">
            <v>630.89</v>
          </cell>
        </row>
        <row r="11856">
          <cell r="A11856" t="str">
            <v>4171410</v>
          </cell>
          <cell r="B11856" t="str">
            <v>НАБЕРЕЖНЫЕ ЧЕЛНЫ ГПР-КТ. СЮЮМБИКЕ, д. 68, кв. 344, Ботвинкин Александр Валерьевич</v>
          </cell>
          <cell r="C11856">
            <v>632.94000000000005</v>
          </cell>
          <cell r="D11856">
            <v>632.94000000000005</v>
          </cell>
        </row>
        <row r="11857">
          <cell r="A11857" t="str">
            <v>4171420</v>
          </cell>
          <cell r="B11857" t="str">
            <v>НАБЕРЕЖНЫЕ ЧЕЛНЫ ГПР-КТ. СЮЮМБИКЕ, д. 68, кв. 345, Кочемин Александр Олегович</v>
          </cell>
          <cell r="C11857">
            <v>679.31</v>
          </cell>
          <cell r="D11857">
            <v>679.31</v>
          </cell>
        </row>
        <row r="11858">
          <cell r="A11858" t="str">
            <v>163906</v>
          </cell>
          <cell r="B11858" t="str">
            <v>НАБЕРЕЖНЫЕ ЧЕЛНЫ ГПР-КТ. СЮЮМБИКЕ, д. 68, кв. 346, Шафикова Гульназ Рафиковна</v>
          </cell>
          <cell r="C11858">
            <v>585.11</v>
          </cell>
          <cell r="D11858">
            <v>585.11</v>
          </cell>
        </row>
        <row r="11859">
          <cell r="A11859" t="str">
            <v>157751</v>
          </cell>
          <cell r="B11859" t="str">
            <v>НАБЕРЕЖНЫЕ ЧЕЛНЫ ГПР-КТ. СЮЮМБИКЕ, д. 68, кв. 347, Мансурова Айгуль Миннемухаметовна</v>
          </cell>
          <cell r="C11859">
            <v>297.8</v>
          </cell>
          <cell r="D11859">
            <v>297.8</v>
          </cell>
        </row>
        <row r="11860">
          <cell r="A11860" t="str">
            <v>8007227</v>
          </cell>
          <cell r="B11860" t="str">
            <v>НАБЕРЕЖНЫЕ ЧЕЛНЫ ГПР-КТ. СЮЮМБИКЕ, д. 68, кв. 348, ДАВЛЕТБАЕВА АЛЬБИНА ВИЛЬДАРОВНА</v>
          </cell>
          <cell r="C11860">
            <v>472.65</v>
          </cell>
          <cell r="D11860">
            <v>472.65</v>
          </cell>
        </row>
        <row r="11861">
          <cell r="A11861" t="str">
            <v>4171460</v>
          </cell>
          <cell r="B11861" t="str">
            <v>НАБЕРЕЖНЫЕ ЧЕЛНЫ ГПР-КТ. СЮЮМБИКЕ, д. 68, кв. 349, Ашрафуллина Фрузия Назиповна</v>
          </cell>
          <cell r="C11861">
            <v>410.1</v>
          </cell>
          <cell r="D11861">
            <v>410.1</v>
          </cell>
        </row>
        <row r="11862">
          <cell r="A11862" t="str">
            <v>8065983</v>
          </cell>
          <cell r="B11862" t="str">
            <v>НАБЕРЕЖНЫЕ ЧЕЛНЫ ГПР-КТ. СЮЮМБИКЕ, д. 68, кв. 350, САФИУЛЛИНА АЙГУЛЬ ИНСАФОВНА</v>
          </cell>
          <cell r="C11862">
            <v>308.25</v>
          </cell>
          <cell r="D11862">
            <v>308.25</v>
          </cell>
        </row>
        <row r="11863">
          <cell r="A11863" t="str">
            <v>161954</v>
          </cell>
          <cell r="B11863" t="str">
            <v>НАБЕРЕЖНЫЕ ЧЕЛНЫ ГПР-КТ. СЮЮМБИКЕ, д. 68, кв. 353, Сабирова Эльмира Хабировна</v>
          </cell>
          <cell r="C11863">
            <v>637.04999999999995</v>
          </cell>
          <cell r="D11863">
            <v>637.04999999999995</v>
          </cell>
        </row>
        <row r="11864">
          <cell r="A11864" t="str">
            <v>4171510</v>
          </cell>
          <cell r="B11864" t="str">
            <v>НАБЕРЕЖНЫЕ ЧЕЛНЫ ГПР-КТ. СЮЮМБИКЕ, д. 68, кв. 354, Кора Лилия Павловна</v>
          </cell>
          <cell r="C11864">
            <v>485.78</v>
          </cell>
          <cell r="D11864">
            <v>485.78</v>
          </cell>
        </row>
        <row r="11865">
          <cell r="A11865" t="str">
            <v>4171521</v>
          </cell>
          <cell r="B11865" t="str">
            <v>НАБЕРЕЖНЫЕ ЧЕЛНЫ ГПР-КТ. СЮЮМБИКЕ, д. 68, кв. 355 комн. 2, Зиновьева Надежда Николаевна</v>
          </cell>
          <cell r="C11865">
            <v>208.49</v>
          </cell>
          <cell r="D11865">
            <v>749.41</v>
          </cell>
        </row>
        <row r="11866">
          <cell r="A11866" t="str">
            <v>8076178</v>
          </cell>
          <cell r="B11866" t="str">
            <v>НАБЕРЕЖНЫЕ ЧЕЛНЫ ГПР-КТ. СЮЮМБИКЕ, д. 68, кв. 355 комн. 4, ЗАКУТАЕВА ТАМАРА ГЕОРГИЕВНА</v>
          </cell>
          <cell r="C11866">
            <v>143.97999999999999</v>
          </cell>
          <cell r="D11866">
            <v>143.97999999999999</v>
          </cell>
        </row>
        <row r="11867">
          <cell r="A11867" t="str">
            <v>8069495</v>
          </cell>
          <cell r="B11867" t="str">
            <v>НАБЕРЕЖНЫЕ ЧЕЛНЫ ГПР-КТ. СЮЮМБИКЕ, д. 68, кв. 355 комн. 5, ЮМАТОВА ТАТЬЯНА ЕВГЕНЬЕВНА</v>
          </cell>
          <cell r="C11867">
            <v>149.29</v>
          </cell>
          <cell r="D11867">
            <v>421.3</v>
          </cell>
        </row>
        <row r="11868">
          <cell r="A11868" t="str">
            <v>158456</v>
          </cell>
          <cell r="B11868" t="str">
            <v>НАБЕРЕЖНЫЕ ЧЕЛНЫ ГПР-КТ. СЮЮМБИКЕ, д. 68, кв. 356, Железняк Виталий Эдуардович</v>
          </cell>
          <cell r="C11868">
            <v>920.64</v>
          </cell>
          <cell r="D11868">
            <v>920.64</v>
          </cell>
        </row>
        <row r="11869">
          <cell r="A11869" t="str">
            <v>154447</v>
          </cell>
          <cell r="B11869" t="str">
            <v>НАБЕРЕЖНЫЕ ЧЕЛНЫ ГПР-КТ. СЮЮМБИКЕ, д. 68, кв. 357, Галлямова Расимя Нуризяновна</v>
          </cell>
          <cell r="C11869">
            <v>316.47000000000003</v>
          </cell>
          <cell r="D11869">
            <v>316.47000000000003</v>
          </cell>
        </row>
        <row r="11870">
          <cell r="A11870" t="str">
            <v>4171550</v>
          </cell>
          <cell r="B11870" t="str">
            <v>НАБЕРЕЖНЫЕ ЧЕЛНЫ ГПР-КТ. СЮЮМБИКЕ, д. 68, кв. 358, Бурдаева Ираида Ивановна</v>
          </cell>
          <cell r="C11870">
            <v>464.43</v>
          </cell>
          <cell r="D11870">
            <v>464.43</v>
          </cell>
        </row>
        <row r="11871">
          <cell r="A11871" t="str">
            <v>157136</v>
          </cell>
          <cell r="B11871" t="str">
            <v>НАБЕРЕЖНЫЕ ЧЕЛНЫ ГПР-КТ. СЮЮМБИКЕ, д. 68, кв. 359, Нигметзянова Гузелия Рафхатовна</v>
          </cell>
          <cell r="C11871">
            <v>732.77</v>
          </cell>
          <cell r="D11871">
            <v>732.77</v>
          </cell>
        </row>
        <row r="11872">
          <cell r="A11872" t="str">
            <v>4171570</v>
          </cell>
          <cell r="B11872" t="str">
            <v>НАБЕРЕЖНЫЕ ЧЕЛНЫ ГПР-КТ. СЮЮМБИКЕ, д. 68, кв. 360, Капустина  Татьяна Нифантьевна</v>
          </cell>
          <cell r="C11872">
            <v>364.23</v>
          </cell>
          <cell r="D11872">
            <v>364.23</v>
          </cell>
        </row>
        <row r="11873">
          <cell r="A11873" t="str">
            <v>4171580</v>
          </cell>
          <cell r="B11873" t="str">
            <v>НАБЕРЕЖНЫЕ ЧЕЛНЫ ГПР-КТ. СЮЮМБИКЕ, д. 68, кв. 361, Исмагилов Ильдар Фанисович</v>
          </cell>
          <cell r="C11873">
            <v>205.5</v>
          </cell>
          <cell r="D11873">
            <v>2112.3200000000002</v>
          </cell>
        </row>
        <row r="11874">
          <cell r="A11874" t="str">
            <v>4171600</v>
          </cell>
          <cell r="B11874" t="str">
            <v>НАБЕРЕЖНЫЕ ЧЕЛНЫ ГПР-КТ. СЮЮМБИКЕ, д. 68, кв. 363, Фаттахова Алсу Касимовна</v>
          </cell>
          <cell r="C11874">
            <v>221.94</v>
          </cell>
          <cell r="D11874">
            <v>221.94</v>
          </cell>
        </row>
        <row r="11875">
          <cell r="A11875" t="str">
            <v>153740</v>
          </cell>
          <cell r="B11875" t="str">
            <v>НАБЕРЕЖНЫЕ ЧЕЛНЫ ГПР-КТ. СЮЮМБИКЕ, д. 68, кв. 364, Суслова Наталья Владимировна</v>
          </cell>
          <cell r="C11875">
            <v>285.88</v>
          </cell>
          <cell r="D11875">
            <v>285.88</v>
          </cell>
        </row>
        <row r="11876">
          <cell r="A11876" t="str">
            <v>4171620</v>
          </cell>
          <cell r="B11876" t="str">
            <v>НАБЕРЕЖНЫЕ ЧЕЛНЫ ГПР-КТ. СЮЮМБИКЕ, д. 68, кв. 365, Ястремская Вера Борисовна</v>
          </cell>
          <cell r="C11876">
            <v>213.72</v>
          </cell>
          <cell r="D11876">
            <v>213.72</v>
          </cell>
        </row>
        <row r="11877">
          <cell r="A11877" t="str">
            <v>4171630</v>
          </cell>
          <cell r="B11877" t="str">
            <v>НАБЕРЕЖНЫЕ ЧЕЛНЫ ГПР-КТ. СЮЮМБИКЕ, д. 68, кв. 366, Андреева Светлана Ивановна</v>
          </cell>
          <cell r="C11877">
            <v>267.14999999999998</v>
          </cell>
          <cell r="D11877">
            <v>267.14999999999998</v>
          </cell>
        </row>
        <row r="11878">
          <cell r="A11878" t="str">
            <v>167800</v>
          </cell>
          <cell r="B11878" t="str">
            <v>НАБЕРЕЖНЫЕ ЧЕЛНЫ ГПР-КТ. СЮЮМБИКЕ, д. 68, кв. 367, Карманов Александр Алексеевич</v>
          </cell>
          <cell r="C11878">
            <v>2213.59</v>
          </cell>
          <cell r="D11878">
            <v>2213.59</v>
          </cell>
        </row>
        <row r="11879">
          <cell r="A11879" t="str">
            <v>4171650</v>
          </cell>
          <cell r="B11879" t="str">
            <v>НАБЕРЕЖНЫЕ ЧЕЛНЫ ГПР-КТ. СЮЮМБИКЕ, д. 68, кв. 368, Асанов Николай Васильевич</v>
          </cell>
          <cell r="C11879">
            <v>8.2200000000000006</v>
          </cell>
          <cell r="D11879">
            <v>8.2200000000000006</v>
          </cell>
        </row>
        <row r="11880">
          <cell r="A11880" t="str">
            <v>4171660</v>
          </cell>
          <cell r="B11880" t="str">
            <v>НАБЕРЕЖНЫЕ ЧЕЛНЫ ГПР-КТ. СЮЮМБИКЕ, д. 68, кв. 369, Рахматуллина Халида Гамиловна</v>
          </cell>
          <cell r="C11880">
            <v>411</v>
          </cell>
          <cell r="D11880">
            <v>411</v>
          </cell>
        </row>
        <row r="11881">
          <cell r="A11881" t="str">
            <v>4171680</v>
          </cell>
          <cell r="B11881" t="str">
            <v>НАБЕРЕЖНЫЕ ЧЕЛНЫ ГПР-КТ. СЮЮМБИКЕ, д. 68, кв. 371, Махмутова Диляра Асхатовна</v>
          </cell>
          <cell r="C11881">
            <v>371.02</v>
          </cell>
          <cell r="D11881">
            <v>371.02</v>
          </cell>
        </row>
        <row r="11882">
          <cell r="A11882" t="str">
            <v>4171690</v>
          </cell>
          <cell r="B11882" t="str">
            <v>НАБЕРЕЖНЫЕ ЧЕЛНЫ ГПР-КТ. СЮЮМБИКЕ, д. 68, кв. 372, Головатая Надежда Ивановна</v>
          </cell>
          <cell r="C11882">
            <v>291.22000000000003</v>
          </cell>
          <cell r="D11882">
            <v>291.22000000000003</v>
          </cell>
        </row>
        <row r="11883">
          <cell r="A11883" t="str">
            <v>4171700</v>
          </cell>
          <cell r="B11883" t="str">
            <v>НАБЕРЕЖНЫЕ ЧЕЛНЫ ГПР-КТ. СЮЮМБИКЕ, д. 68, кв. 373, Рубченкова Елена Васильевна</v>
          </cell>
          <cell r="C11883">
            <v>706.45</v>
          </cell>
          <cell r="D11883">
            <v>706.45</v>
          </cell>
        </row>
        <row r="11884">
          <cell r="A11884" t="str">
            <v>4171710</v>
          </cell>
          <cell r="B11884" t="str">
            <v>НАБЕРЕЖНЫЕ ЧЕЛНЫ ГПР-КТ. СЮЮМБИКЕ, д. 68, кв. 374, Лузгина Ирина Николаевна</v>
          </cell>
          <cell r="C11884">
            <v>669.64</v>
          </cell>
          <cell r="D11884">
            <v>669.64</v>
          </cell>
        </row>
        <row r="11885">
          <cell r="A11885" t="str">
            <v>158943</v>
          </cell>
          <cell r="B11885" t="str">
            <v>НАБЕРЕЖНЫЕ ЧЕЛНЫ ГПР-КТ. СЮЮМБИКЕ, д. 68, кв. 376, Зорина Юлия Пранасовна</v>
          </cell>
          <cell r="C11885">
            <v>504.28</v>
          </cell>
          <cell r="D11885">
            <v>504.28</v>
          </cell>
        </row>
        <row r="11886">
          <cell r="A11886" t="str">
            <v>152927</v>
          </cell>
          <cell r="B11886" t="str">
            <v>НАБЕРЕЖНЫЕ ЧЕЛНЫ ГПР-КТ. СЮЮМБИКЕ, д. 68, кв. 377, Киричкова Валентина Васильевна</v>
          </cell>
          <cell r="C11886">
            <v>452.1</v>
          </cell>
          <cell r="D11886">
            <v>452.1</v>
          </cell>
        </row>
        <row r="11887">
          <cell r="A11887" t="str">
            <v>153277</v>
          </cell>
          <cell r="B11887" t="str">
            <v>НАБЕРЕЖНЫЕ ЧЕЛНЫ ГПР-КТ. СЮЮМБИКЕ, д. 68, кв. 378, Хафизова Наталья Альбертовна</v>
          </cell>
          <cell r="C11887">
            <v>464.43</v>
          </cell>
          <cell r="D11887">
            <v>464.43</v>
          </cell>
        </row>
        <row r="11888">
          <cell r="A11888" t="str">
            <v>4171770</v>
          </cell>
          <cell r="B11888" t="str">
            <v>НАБЕРЕЖНЫЕ ЧЕЛНЫ ГПР-КТ. СЮЮМБИКЕ, д. 68, кв. 380, Башков Владимир Андреевич</v>
          </cell>
          <cell r="C11888">
            <v>284.64</v>
          </cell>
          <cell r="D11888">
            <v>284.64</v>
          </cell>
        </row>
        <row r="11889">
          <cell r="A11889" t="str">
            <v>4171780</v>
          </cell>
          <cell r="B11889" t="str">
            <v>НАБЕРЕЖНЫЕ ЧЕЛНЫ ГПР-КТ. СЮЮМБИКЕ, д. 68, кв. 381, Каликов Юрий Николаевич</v>
          </cell>
          <cell r="C11889">
            <v>959.44</v>
          </cell>
          <cell r="D11889">
            <v>1040.22</v>
          </cell>
        </row>
        <row r="11890">
          <cell r="A11890" t="str">
            <v>4171810</v>
          </cell>
          <cell r="B11890" t="str">
            <v>НАБЕРЕЖНЫЕ ЧЕЛНЫ ГПР-КТ. СЮЮМБИКЕ, д. 68, кв. 384, Тимирханова Маргарита Васильевна</v>
          </cell>
          <cell r="C11890">
            <v>719.25</v>
          </cell>
          <cell r="D11890">
            <v>719.25</v>
          </cell>
        </row>
        <row r="11891">
          <cell r="A11891" t="str">
            <v>4171820</v>
          </cell>
          <cell r="B11891" t="str">
            <v>НАБЕРЕЖНЫЕ ЧЕЛНЫ ГПР-КТ. СЮЮМБИКЕ, д. 68, кв. 385, Мокиенко Антонина Ивановна</v>
          </cell>
          <cell r="C11891">
            <v>328.8</v>
          </cell>
          <cell r="D11891">
            <v>328.8</v>
          </cell>
        </row>
        <row r="11892">
          <cell r="A11892" t="str">
            <v>153941</v>
          </cell>
          <cell r="B11892" t="str">
            <v>НАБЕРЕЖНЫЕ ЧЕЛНЫ ГПР-КТ. СЮЮМБИКЕ, д. 68, кв. 386, Злобина Анна Владимировна</v>
          </cell>
          <cell r="C11892">
            <v>526.91999999999996</v>
          </cell>
          <cell r="D11892">
            <v>526.91999999999996</v>
          </cell>
        </row>
        <row r="11893">
          <cell r="A11893" t="str">
            <v>4171840</v>
          </cell>
          <cell r="B11893" t="str">
            <v>НАБЕРЕЖНЫЕ ЧЕЛНЫ ГПР-КТ. СЮЮМБИКЕ, д. 68, кв. 387, Рычков Андрей Владимирович</v>
          </cell>
          <cell r="C11893">
            <v>628.83000000000004</v>
          </cell>
          <cell r="D11893">
            <v>3974.82</v>
          </cell>
        </row>
        <row r="11894">
          <cell r="A11894" t="str">
            <v>158113</v>
          </cell>
          <cell r="B11894" t="str">
            <v>НАБЕРЕЖНЫЕ ЧЕЛНЫ ГПР-КТ. СЮЮМБИКЕ, д. 68, кв. 388, Сурков Николай Владимирович</v>
          </cell>
          <cell r="C11894">
            <v>425.93</v>
          </cell>
          <cell r="D11894">
            <v>425.93</v>
          </cell>
        </row>
        <row r="11895">
          <cell r="A11895" t="str">
            <v>4171860</v>
          </cell>
          <cell r="B11895" t="str">
            <v>НАБЕРЕЖНЫЕ ЧЕЛНЫ ГПР-КТ. СЮЮМБИКЕ, д. 68, кв. 389, Голунов Михаил Петрович</v>
          </cell>
          <cell r="C11895">
            <v>583.62</v>
          </cell>
          <cell r="D11895">
            <v>583.62</v>
          </cell>
        </row>
        <row r="11896">
          <cell r="A11896" t="str">
            <v>4273880</v>
          </cell>
          <cell r="B11896" t="str">
            <v>НАБЕРЕЖНЫЕ ЧЕЛНЫ ГПР-КТ. СЮЮМБИКЕ, д. 68, кв. 390, САМИГУЛЛИНА АЛСУ МИДХАТОВНА</v>
          </cell>
          <cell r="C11896">
            <v>254.82</v>
          </cell>
          <cell r="D11896">
            <v>254.82</v>
          </cell>
        </row>
        <row r="11897">
          <cell r="A11897" t="str">
            <v>158642</v>
          </cell>
          <cell r="B11897" t="str">
            <v>НАБЕРЕЖНЫЕ ЧЕЛНЫ ГПР-КТ. СЮЮМБИКЕ, д. 68, кв. 391, Теренин Руслан Викторович</v>
          </cell>
          <cell r="C11897">
            <v>768.57</v>
          </cell>
          <cell r="D11897">
            <v>1389.71</v>
          </cell>
        </row>
        <row r="11898">
          <cell r="A11898" t="str">
            <v>4171880</v>
          </cell>
          <cell r="B11898" t="str">
            <v>НАБЕРЕЖНЫЕ ЧЕЛНЫ ГПР-КТ. СЮЮМБИКЕ, д. 68, кв. 392, Югова  Минавара</v>
          </cell>
          <cell r="C11898">
            <v>401.25</v>
          </cell>
          <cell r="D11898">
            <v>401.25</v>
          </cell>
        </row>
        <row r="11899">
          <cell r="A11899" t="str">
            <v>4171890</v>
          </cell>
          <cell r="B11899" t="str">
            <v>НАБЕРЕЖНЫЕ ЧЕЛНЫ ГПР-КТ. СЮЮМБИКЕ, д. 68, кв. 393, Баркина Вера Федоровна</v>
          </cell>
          <cell r="C11899">
            <v>587.73</v>
          </cell>
          <cell r="D11899">
            <v>13918</v>
          </cell>
        </row>
        <row r="11900">
          <cell r="A11900" t="str">
            <v>4171900</v>
          </cell>
          <cell r="B11900" t="str">
            <v>НАБЕРЕЖНЫЕ ЧЕЛНЫ ГПР-КТ. СЮЮМБИКЕ, д. 68, кв. 394, Лапушкина Галина Яковлевна</v>
          </cell>
          <cell r="C11900">
            <v>1167.24</v>
          </cell>
          <cell r="D11900">
            <v>1167.24</v>
          </cell>
        </row>
        <row r="11901">
          <cell r="A11901" t="str">
            <v>4171910</v>
          </cell>
          <cell r="B11901" t="str">
            <v>НАБЕРЕЖНЫЕ ЧЕЛНЫ ГПР-КТ. СЮЮМБИКЕ, д. 68, кв. 395, Гильфанов Зуфак Салахетдинович</v>
          </cell>
          <cell r="C11901">
            <v>419.22</v>
          </cell>
          <cell r="D11901">
            <v>510.91</v>
          </cell>
        </row>
        <row r="11902">
          <cell r="A11902" t="str">
            <v>4171920</v>
          </cell>
          <cell r="B11902" t="str">
            <v>НАБЕРЕЖНЫЕ ЧЕЛНЫ ГПР-КТ. СЮЮМБИКЕ, д. 68, кв. 396, Колбекин Витаутас Николаевич</v>
          </cell>
          <cell r="C11902">
            <v>369.9</v>
          </cell>
          <cell r="D11902">
            <v>369.9</v>
          </cell>
        </row>
        <row r="11903">
          <cell r="A11903" t="str">
            <v>164023</v>
          </cell>
          <cell r="B11903" t="str">
            <v>НАБЕРЕЖНЫЕ ЧЕЛНЫ ГПР-КТ. СЮЮМБИКЕ, д. 68, кв. 397, Таболов Андрей Петрович</v>
          </cell>
          <cell r="C11903">
            <v>728.42</v>
          </cell>
          <cell r="D11903">
            <v>22782.07</v>
          </cell>
        </row>
        <row r="11904">
          <cell r="A11904" t="str">
            <v>4171941</v>
          </cell>
          <cell r="B11904" t="str">
            <v>НАБЕРЕЖНЫЕ ЧЕЛНЫ ГПР-КТ. СЮЮМБИКЕ, д. 68, кв. 398, Зарипова Надежда Михайловна</v>
          </cell>
          <cell r="C11904">
            <v>732.16</v>
          </cell>
          <cell r="D11904">
            <v>1607.75</v>
          </cell>
        </row>
        <row r="11905">
          <cell r="A11905" t="str">
            <v>167686</v>
          </cell>
          <cell r="B11905" t="str">
            <v>НАБЕРЕЖНЫЕ ЧЕЛНЫ ГПР-КТ. СЮЮМБИКЕ, д. 68, кв. 398 комн. 2, Зарипова Надежда Михайловна</v>
          </cell>
          <cell r="C11905">
            <v>0</v>
          </cell>
          <cell r="D11905">
            <v>49.01</v>
          </cell>
        </row>
        <row r="11906">
          <cell r="A11906" t="str">
            <v>4171950</v>
          </cell>
          <cell r="B11906" t="str">
            <v>НАБЕРЕЖНЫЕ ЧЕЛНЫ ГПР-КТ. СЮЮМБИКЕ, д. 68, кв. 399, Емельянова Алевтина Петровна</v>
          </cell>
          <cell r="C11906">
            <v>837.06</v>
          </cell>
          <cell r="D11906">
            <v>837.06</v>
          </cell>
        </row>
        <row r="11907">
          <cell r="A11907" t="str">
            <v>166925</v>
          </cell>
          <cell r="B11907" t="str">
            <v>НАБЕРЕЖНЫЕ ЧЕЛНЫ ГПР-КТ. СЮЮМБИКЕ, д. 68, кв. 400, Захаров Василий Евгеньевич</v>
          </cell>
          <cell r="C11907">
            <v>0</v>
          </cell>
          <cell r="D11907">
            <v>860.48</v>
          </cell>
        </row>
        <row r="11908">
          <cell r="A11908" t="str">
            <v>8008799</v>
          </cell>
          <cell r="B11908" t="str">
            <v>НАБЕРЕЖНЫЕ ЧЕЛНЫ ГПР-КТ. СЮЮМБИКЕ, д. 68, кв. 401, ЖЕЛТУХИН ИВАН ВАЛЕРЬЕИЧ</v>
          </cell>
          <cell r="C11908">
            <v>176.73</v>
          </cell>
          <cell r="D11908">
            <v>176.73</v>
          </cell>
        </row>
        <row r="11909">
          <cell r="A11909" t="str">
            <v>4171980</v>
          </cell>
          <cell r="B11909" t="str">
            <v>НАБЕРЕЖНЫЕ ЧЕЛНЫ ГПР-КТ. СЮЮМБИКЕ, д. 68, кв. 402, Мальцев Виктор Максимович</v>
          </cell>
          <cell r="C11909">
            <v>632.94000000000005</v>
          </cell>
          <cell r="D11909">
            <v>632.94000000000005</v>
          </cell>
        </row>
        <row r="11910">
          <cell r="A11910" t="str">
            <v>4171990</v>
          </cell>
          <cell r="B11910" t="str">
            <v>НАБЕРЕЖНЫЕ ЧЕЛНЫ ГПР-КТ. СЮЮМБИКЕ, д. 68, кв. 403, Гордеев Павел Дмитриевич</v>
          </cell>
          <cell r="C11910">
            <v>690.48</v>
          </cell>
          <cell r="D11910">
            <v>690.48</v>
          </cell>
        </row>
        <row r="11911">
          <cell r="A11911" t="str">
            <v>4172000</v>
          </cell>
          <cell r="B11911" t="str">
            <v>НАБЕРЕЖНЫЕ ЧЕЛНЫ ГПР-КТ. СЮЮМБИКЕ, д. 68, кв. 404, Сотников Олег Петрович</v>
          </cell>
          <cell r="C11911">
            <v>1258.1099999999999</v>
          </cell>
          <cell r="D11911">
            <v>1480.88</v>
          </cell>
        </row>
        <row r="11912">
          <cell r="A11912" t="str">
            <v>167221</v>
          </cell>
          <cell r="B11912" t="str">
            <v>НАБЕРЕЖНЫЕ ЧЕЛНЫ ГПР-КТ. СЮЮМБИКЕ, д. 68, кв. 405, Махмутова Диляра Асхатовна</v>
          </cell>
          <cell r="C11912">
            <v>330.09</v>
          </cell>
          <cell r="D11912">
            <v>330.09</v>
          </cell>
        </row>
        <row r="11913">
          <cell r="A11913" t="str">
            <v>167489</v>
          </cell>
          <cell r="B11913" t="str">
            <v>НАБЕРЕЖНЫЕ ЧЕЛНЫ ГПР-КТ. СЮЮМБИКЕ, д. 68, кв. 406, Швецова Наталья Викторовна</v>
          </cell>
          <cell r="C11913">
            <v>599.29999999999995</v>
          </cell>
          <cell r="D11913">
            <v>814.45</v>
          </cell>
        </row>
        <row r="11914">
          <cell r="A11914" t="str">
            <v>4172040</v>
          </cell>
          <cell r="B11914" t="str">
            <v>НАБЕРЕЖНЫЕ ЧЕЛНЫ ГПР-КТ. СЮЮМБИКЕ, д. 68, кв. 408, Шаврикова Светлана Анатольевна</v>
          </cell>
          <cell r="C11914">
            <v>402.78</v>
          </cell>
          <cell r="D11914">
            <v>402.78</v>
          </cell>
        </row>
        <row r="11915">
          <cell r="A11915" t="str">
            <v>4172050</v>
          </cell>
          <cell r="B11915" t="str">
            <v>НАБЕРЕЖНЫЕ ЧЕЛНЫ ГПР-КТ. СЮЮМБИКЕ, д. 68, кв. 409, Астафьева Людмила Георгиевна</v>
          </cell>
          <cell r="C11915">
            <v>1216.56</v>
          </cell>
          <cell r="D11915">
            <v>1216.56</v>
          </cell>
        </row>
        <row r="11916">
          <cell r="A11916" t="str">
            <v>4172070</v>
          </cell>
          <cell r="B11916" t="str">
            <v>НАБЕРЕЖНЫЕ ЧЕЛНЫ ГПР-КТ. СЮЮМБИКЕ, д. 68, кв. 411, Сагитова Людмила Семеновна</v>
          </cell>
          <cell r="C11916">
            <v>370.81</v>
          </cell>
          <cell r="D11916">
            <v>370.81</v>
          </cell>
        </row>
        <row r="11917">
          <cell r="A11917" t="str">
            <v>4172080</v>
          </cell>
          <cell r="B11917" t="str">
            <v>НАБЕРЕЖНЫЕ ЧЕЛНЫ ГПР-КТ. СЮЮМБИКЕ, д. 68, кв. 412, Габдулганеев Хай Япарович</v>
          </cell>
          <cell r="C11917">
            <v>254.82</v>
          </cell>
          <cell r="D11917">
            <v>254.82</v>
          </cell>
        </row>
        <row r="11918">
          <cell r="A11918" t="str">
            <v>4172090</v>
          </cell>
          <cell r="B11918" t="str">
            <v>НАБЕРЕЖНЫЕ ЧЕЛНЫ ГПР-КТ. СЮЮМБИКЕ, д. 68, кв. 413, Савенко Александр Васильевич</v>
          </cell>
          <cell r="C11918">
            <v>702.81</v>
          </cell>
          <cell r="D11918">
            <v>702.81</v>
          </cell>
        </row>
        <row r="11919">
          <cell r="A11919" t="str">
            <v>4172100</v>
          </cell>
          <cell r="B11919" t="str">
            <v>НАБЕРЕЖНЫЕ ЧЕЛНЫ ГПР-КТ. СЮЮМБИКЕ, д. 68, кв. 414, Будашкин Валерий Петрович</v>
          </cell>
          <cell r="C11919">
            <v>591.08000000000004</v>
          </cell>
          <cell r="D11919">
            <v>591.08000000000004</v>
          </cell>
        </row>
        <row r="11920">
          <cell r="A11920" t="str">
            <v>4172110</v>
          </cell>
          <cell r="B11920" t="str">
            <v>НАБЕРЕЖНЫЕ ЧЕЛНЫ ГПР-КТ. СЮЮМБИКЕ, д. 68, кв. 415, Вагнер Виктор Евгеньевич</v>
          </cell>
          <cell r="C11920">
            <v>357.57</v>
          </cell>
          <cell r="D11920">
            <v>357.57</v>
          </cell>
        </row>
        <row r="11921">
          <cell r="A11921" t="str">
            <v>154494</v>
          </cell>
          <cell r="B11921" t="str">
            <v>НАБЕРЕЖНЫЕ ЧЕЛНЫ ГПР-КТ. СЮЮМБИКЕ, д. 68, кв. 416, Писаренко Лариса Викторовна</v>
          </cell>
          <cell r="C11921">
            <v>706.92</v>
          </cell>
          <cell r="D11921">
            <v>706.92</v>
          </cell>
        </row>
        <row r="11922">
          <cell r="A11922" t="str">
            <v>4172130</v>
          </cell>
          <cell r="B11922" t="str">
            <v>НАБЕРЕЖНЫЕ ЧЕЛНЫ ГПР-КТ. СЮЮМБИКЕ, д. 68, кв. 417, Сивков Николай Анатольевич</v>
          </cell>
          <cell r="C11922">
            <v>254.82</v>
          </cell>
          <cell r="D11922">
            <v>584.37</v>
          </cell>
        </row>
        <row r="11923">
          <cell r="A11923" t="str">
            <v>4172140</v>
          </cell>
          <cell r="B11923" t="str">
            <v>НАБЕРЕЖНЫЕ ЧЕЛНЫ ГПР-КТ. СЮЮМБИКЕ, д. 68, кв. 418, Гавриленко Наталья Александровна</v>
          </cell>
          <cell r="C11923">
            <v>517.04</v>
          </cell>
          <cell r="D11923">
            <v>517.04</v>
          </cell>
        </row>
        <row r="11924">
          <cell r="A11924" t="str">
            <v>150667</v>
          </cell>
          <cell r="B11924" t="str">
            <v>НАБЕРЕЖНЫЕ ЧЕЛНЫ ГПР-КТ. СЮЮМБИКЕ, д. 68, кв. 420, Галиев Зифкат Мизхатович</v>
          </cell>
          <cell r="C11924">
            <v>193.17</v>
          </cell>
          <cell r="D11924">
            <v>193.17</v>
          </cell>
        </row>
        <row r="11925">
          <cell r="A11925" t="str">
            <v>150668</v>
          </cell>
          <cell r="B11925" t="str">
            <v>НАБЕРЕЖНЫЕ ЧЕЛНЫ ГПР-КТ. СЮЮМБИКЕ, д. 68, кв. 420 комн. --, ЛЕБЕДЕВА ИРИНА ИВАНОВНА</v>
          </cell>
          <cell r="C11925">
            <v>193.17</v>
          </cell>
          <cell r="D11925">
            <v>193.17</v>
          </cell>
        </row>
        <row r="11926">
          <cell r="A11926" t="str">
            <v>4172170</v>
          </cell>
          <cell r="B11926" t="str">
            <v>НАБЕРЕЖНЫЕ ЧЕЛНЫ ГПР-КТ. СЮЮМБИКЕ, д. 68, кв. 421, Писанов Николай Иванович</v>
          </cell>
          <cell r="C11926">
            <v>690.48</v>
          </cell>
          <cell r="D11926">
            <v>690.48</v>
          </cell>
        </row>
        <row r="11927">
          <cell r="A11927" t="str">
            <v>4172180</v>
          </cell>
          <cell r="B11927" t="str">
            <v>НАБЕРЕЖНЫЕ ЧЕЛНЫ ГПР-КТ. СЮЮМБИКЕ, д. 68, кв. 422, Савченко Валентина Михайловна</v>
          </cell>
          <cell r="C11927">
            <v>908.31</v>
          </cell>
          <cell r="D11927">
            <v>908.31</v>
          </cell>
        </row>
        <row r="11928">
          <cell r="A11928" t="str">
            <v>4172190</v>
          </cell>
          <cell r="B11928" t="str">
            <v>НАБЕРЕЖНЫЕ ЧЕЛНЫ ГПР-КТ. СЮЮМБИКЕ, д. 68, кв. 423, ХАЗИЕВ ВЛАДИСЛАВ МИННИХАНОВИЧ</v>
          </cell>
          <cell r="C11928">
            <v>1011.06</v>
          </cell>
          <cell r="D11928">
            <v>1011.06</v>
          </cell>
        </row>
        <row r="11929">
          <cell r="A11929" t="str">
            <v>4172200</v>
          </cell>
          <cell r="B11929" t="str">
            <v>НАБЕРЕЖНЫЕ ЧЕЛНЫ ГПР-КТ. СЮЮМБИКЕ, д. 68, кв. 424, Сериков Виктор Петрович</v>
          </cell>
          <cell r="C11929">
            <v>123.3</v>
          </cell>
          <cell r="D11929">
            <v>123.3</v>
          </cell>
        </row>
        <row r="11930">
          <cell r="A11930" t="str">
            <v>4172210</v>
          </cell>
          <cell r="B11930" t="str">
            <v>НАБЕРЕЖНЫЕ ЧЕЛНЫ ГПР-КТ. СЮЮМБИКЕ, д. 68, кв. 425, Шарафиева Зигания Назаховна</v>
          </cell>
          <cell r="C11930">
            <v>522.4</v>
          </cell>
          <cell r="D11930">
            <v>522.4</v>
          </cell>
        </row>
        <row r="11931">
          <cell r="A11931" t="str">
            <v>4172220</v>
          </cell>
          <cell r="B11931" t="str">
            <v>НАБЕРЕЖНЫЕ ЧЕЛНЫ ГПР-КТ. СЮЮМБИКЕ, д. 68, кв. 426, Антон Яков Яковлевич</v>
          </cell>
          <cell r="C11931">
            <v>287.7</v>
          </cell>
          <cell r="D11931">
            <v>287.7</v>
          </cell>
        </row>
        <row r="11932">
          <cell r="A11932" t="str">
            <v>154743</v>
          </cell>
          <cell r="B11932" t="str">
            <v>НАБЕРЕЖНЫЕ ЧЕЛНЫ ГПР-КТ. СЮЮМБИКЕ, д. 68, кв. 427, Иванова Лариса Георгиевна</v>
          </cell>
          <cell r="C11932">
            <v>1205.6400000000001</v>
          </cell>
          <cell r="D11932">
            <v>1205.6400000000001</v>
          </cell>
        </row>
        <row r="11933">
          <cell r="A11933" t="str">
            <v>160545</v>
          </cell>
          <cell r="B11933" t="str">
            <v>НАБЕРЕЖНЫЕ ЧЕЛНЫ ГПР-КТ. СЮЮМБИКЕ, д. 68, кв. 428, Капустина Светлана Арсентьевна</v>
          </cell>
          <cell r="C11933">
            <v>378.12</v>
          </cell>
          <cell r="D11933">
            <v>378.12</v>
          </cell>
        </row>
        <row r="11934">
          <cell r="A11934" t="str">
            <v>8058527</v>
          </cell>
          <cell r="B11934" t="str">
            <v>НАБЕРЕЖНЫЕ ЧЕЛНЫ ГПР-КТ. СЮЮМБИКЕ, д. 68, кв. 429, ВЛАДИМИРОВ ИЛЬЯ ВЛАДИМИРОВИЧ</v>
          </cell>
          <cell r="C11934">
            <v>548.51</v>
          </cell>
          <cell r="D11934">
            <v>548.51</v>
          </cell>
        </row>
        <row r="11935">
          <cell r="A11935" t="str">
            <v>4172260</v>
          </cell>
          <cell r="B11935" t="str">
            <v>НАБЕРЕЖНЫЕ ЧЕЛНЫ ГПР-КТ. СЮЮМБИКЕ, д. 68, кв. 430, Петров Юрий Александрович</v>
          </cell>
          <cell r="C11935">
            <v>1984.89</v>
          </cell>
          <cell r="D11935">
            <v>1984.89</v>
          </cell>
        </row>
        <row r="11936">
          <cell r="A11936" t="str">
            <v>4172270</v>
          </cell>
          <cell r="B11936" t="str">
            <v>НАБЕРЕЖНЫЕ ЧЕЛНЫ ГПР-КТ. СЮЮМБИКЕ, д. 68, кв. 431, Ямалиева Гулира Галимзяновна</v>
          </cell>
          <cell r="C11936">
            <v>399</v>
          </cell>
          <cell r="D11936">
            <v>399</v>
          </cell>
        </row>
        <row r="11937">
          <cell r="A11937" t="str">
            <v>4172280</v>
          </cell>
          <cell r="B11937" t="str">
            <v>НАБЕРЕЖНЫЕ ЧЕЛНЫ ГПР-КТ. СЮЮМБИКЕ, д. 68, кв. 432, Уткина Светлана Гавриловна</v>
          </cell>
          <cell r="C11937">
            <v>341.13</v>
          </cell>
          <cell r="D11937">
            <v>341.13</v>
          </cell>
        </row>
        <row r="11938">
          <cell r="A11938" t="str">
            <v>8004465</v>
          </cell>
          <cell r="B11938" t="str">
            <v>НАБЕРЕЖНЫЕ ЧЕЛНЫ ГПР-КТ. СЮЮМБИКЕ, д. 68, кв. 433, ГАРИФУЛЛИНА ГУЛЬСИРИН САГДАТУЛЛОВНА</v>
          </cell>
          <cell r="C11938">
            <v>271.26</v>
          </cell>
          <cell r="D11938">
            <v>542.42999999999995</v>
          </cell>
        </row>
        <row r="11939">
          <cell r="A11939" t="str">
            <v>8035556</v>
          </cell>
          <cell r="B11939" t="str">
            <v>НАБЕРЕЖНЫЕ ЧЕЛНЫ ГПР-КТ. СЮЮМБИКЕ, д. 68, кв. 434, ГАЛИУЛЛИНА САРИЯ НУРУЛЛОВНА</v>
          </cell>
          <cell r="C11939">
            <v>253.59</v>
          </cell>
          <cell r="D11939">
            <v>253.59</v>
          </cell>
        </row>
        <row r="11940">
          <cell r="A11940" t="str">
            <v>4172310</v>
          </cell>
          <cell r="B11940" t="str">
            <v>НАБЕРЕЖНЫЕ ЧЕЛНЫ ГПР-КТ. СЮЮМБИКЕ, д. 68, кв. 435, Велижанина Вера Константиновна</v>
          </cell>
          <cell r="C11940">
            <v>283.82</v>
          </cell>
          <cell r="D11940">
            <v>283.82</v>
          </cell>
        </row>
        <row r="11941">
          <cell r="A11941" t="str">
            <v>4172320</v>
          </cell>
          <cell r="B11941" t="str">
            <v>НАБЕРЕЖНЫЕ ЧЕЛНЫ ГПР-КТ. СЮЮМБИКЕ, д. 68, кв. 436, Криволуцкая Любовь Петровна</v>
          </cell>
          <cell r="C11941">
            <v>406.89</v>
          </cell>
          <cell r="D11941">
            <v>406.89</v>
          </cell>
        </row>
        <row r="11942">
          <cell r="A11942" t="str">
            <v>4172340</v>
          </cell>
          <cell r="B11942" t="str">
            <v>НАБЕРЕЖНЫЕ ЧЕЛНЫ ГПР-КТ. СЮЮМБИКЕ, д. 68, кв. 438, Набиуллина Рашида Назиповна</v>
          </cell>
          <cell r="C11942">
            <v>215.33</v>
          </cell>
          <cell r="D11942">
            <v>215.33</v>
          </cell>
        </row>
        <row r="11943">
          <cell r="A11943" t="str">
            <v>4172350</v>
          </cell>
          <cell r="B11943" t="str">
            <v>НАБЕРЕЖНЫЕ ЧЕЛНЫ ГПР-КТ. СЮЮМБИКЕ, д. 68, кв. 439, БОЙКО ГАЛИНА СТЕПАНОВНА</v>
          </cell>
          <cell r="C11943">
            <v>476.76</v>
          </cell>
          <cell r="D11943">
            <v>476.76</v>
          </cell>
        </row>
        <row r="11944">
          <cell r="A11944" t="str">
            <v>4172360</v>
          </cell>
          <cell r="B11944" t="str">
            <v>НАБЕРЕЖНЫЕ ЧЕЛНЫ ГПР-КТ. СЮЮМБИКЕ, д. 68, кв. 440, Иванов Вячеслав Захарович</v>
          </cell>
          <cell r="C11944">
            <v>743.91</v>
          </cell>
          <cell r="D11944">
            <v>743.91</v>
          </cell>
        </row>
        <row r="11945">
          <cell r="A11945" t="str">
            <v>158858</v>
          </cell>
          <cell r="B11945" t="str">
            <v>НАБЕРЕЖНЫЕ ЧЕЛНЫ ГПР-КТ. СЮЮМБИКЕ, д. 68, кв. 441, Рожнова Любовь Васильевна</v>
          </cell>
          <cell r="C11945">
            <v>288.55</v>
          </cell>
          <cell r="D11945">
            <v>288.55</v>
          </cell>
        </row>
        <row r="11946">
          <cell r="A11946" t="str">
            <v>4172380</v>
          </cell>
          <cell r="B11946" t="str">
            <v>НАБЕРЕЖНЫЕ ЧЕЛНЫ ГПР-КТ. СЮЮМБИКЕ, д. 68, кв. 442, Акмурзина Ольга Дементьевна</v>
          </cell>
          <cell r="C11946">
            <v>350.25</v>
          </cell>
          <cell r="D11946">
            <v>350.25</v>
          </cell>
        </row>
        <row r="11947">
          <cell r="A11947" t="str">
            <v>4172390</v>
          </cell>
          <cell r="B11947" t="str">
            <v>НАБЕРЕЖНЫЕ ЧЕЛНЫ ГПР-КТ. СЮЮМБИКЕ, д. 68, кв. 443, Ларичев Александр Павлович</v>
          </cell>
          <cell r="C11947">
            <v>656.88</v>
          </cell>
          <cell r="D11947">
            <v>656.88</v>
          </cell>
        </row>
        <row r="11948">
          <cell r="A11948" t="str">
            <v>154333</v>
          </cell>
          <cell r="B11948" t="str">
            <v>НАБЕРЕЖНЫЕ ЧЕЛНЫ ГПР-КТ. СЮЮМБИКЕ, д. 68, кв. 444, Гурлева Августа Аркадьевна</v>
          </cell>
          <cell r="C11948">
            <v>287.7</v>
          </cell>
          <cell r="D11948">
            <v>287.7</v>
          </cell>
        </row>
        <row r="11949">
          <cell r="A11949" t="str">
            <v>4172410</v>
          </cell>
          <cell r="B11949" t="str">
            <v>НАБЕРЕЖНЫЕ ЧЕЛНЫ ГПР-КТ. СЮЮМБИКЕ, д. 68, кв. 445, Коршунова Александра Васильевна</v>
          </cell>
          <cell r="C11949">
            <v>271.26</v>
          </cell>
          <cell r="D11949">
            <v>271.26</v>
          </cell>
        </row>
        <row r="11950">
          <cell r="A11950" t="str">
            <v>4172420</v>
          </cell>
          <cell r="B11950" t="str">
            <v>НАБЕРЕЖНЫЕ ЧЕЛНЫ ГПР-КТ. СЮЮМБИКЕ, д. 68, кв. 446, Филина Ольга Юрьевна</v>
          </cell>
          <cell r="C11950">
            <v>484.98</v>
          </cell>
          <cell r="D11950">
            <v>484.98</v>
          </cell>
        </row>
        <row r="11951">
          <cell r="A11951" t="str">
            <v>161213</v>
          </cell>
          <cell r="B11951" t="str">
            <v>НАБЕРЕЖНЫЕ ЧЕЛНЫ ГПР-КТ. СЮЮМБИКЕ, д. 68, кв. 447, Бареева Елена Владимировна</v>
          </cell>
          <cell r="C11951">
            <v>1109.1500000000001</v>
          </cell>
          <cell r="D11951">
            <v>1109.1500000000001</v>
          </cell>
        </row>
        <row r="11952">
          <cell r="A11952" t="str">
            <v>161392</v>
          </cell>
          <cell r="B11952" t="str">
            <v>НАБЕРЕЖНЫЕ ЧЕЛНЫ ГПР-КТ. СЮЮМБИКЕ, д. 68, кв. 448, Замалеева Кадрия Наиловна</v>
          </cell>
          <cell r="C11952">
            <v>427.17</v>
          </cell>
          <cell r="D11952">
            <v>427.17</v>
          </cell>
        </row>
        <row r="11953">
          <cell r="A11953" t="str">
            <v>8062616</v>
          </cell>
          <cell r="B11953" t="str">
            <v>НАБЕРЕЖНЫЕ ЧЕЛНЫ ГПР-КТ. СЮЮМБИКЕ, д. 68, кв. 449, ЛОПАТИНА ОЛЬГА ЕВГЕНЬЕВНА</v>
          </cell>
          <cell r="C11953">
            <v>604.24</v>
          </cell>
          <cell r="D11953">
            <v>604.24</v>
          </cell>
        </row>
        <row r="11954">
          <cell r="A11954" t="str">
            <v>165121</v>
          </cell>
          <cell r="B11954" t="str">
            <v>НАБЕРЕЖНЫЕ ЧЕЛНЫ ГПР-КТ. СЮЮМБИКЕ, д. 68, кв. 450, Зверева Ольга Николаевна</v>
          </cell>
          <cell r="C11954">
            <v>285.45999999999998</v>
          </cell>
          <cell r="D11954">
            <v>285.45999999999998</v>
          </cell>
        </row>
        <row r="11955">
          <cell r="A11955" t="str">
            <v>4172460</v>
          </cell>
          <cell r="B11955" t="str">
            <v>НАБЕРЕЖНЫЕ ЧЕЛНЫ ГПР-КТ. СЮЮМБИКЕ, д. 68, кв. 451, ШАРАФУТДИНОВ ВИЛЬ НАИЛЬЕВИЧ</v>
          </cell>
          <cell r="C11955">
            <v>406.89</v>
          </cell>
          <cell r="D11955">
            <v>406.89</v>
          </cell>
        </row>
        <row r="11956">
          <cell r="A11956" t="str">
            <v>4172470</v>
          </cell>
          <cell r="B11956" t="str">
            <v>НАБЕРЕЖНЫЕ ЧЕЛНЫ ГПР-КТ. СЮЮМБИКЕ, д. 68, кв. 452, МУХОРТОВ ДЕНИС ГЕННАДЬЕВИЧ</v>
          </cell>
          <cell r="C11956">
            <v>1841.28</v>
          </cell>
          <cell r="D11956">
            <v>1841.28</v>
          </cell>
        </row>
        <row r="11957">
          <cell r="A11957" t="str">
            <v>153097</v>
          </cell>
          <cell r="B11957" t="str">
            <v>НАБЕРЕЖНЫЕ ЧЕЛНЫ ГПР-КТ. СЮЮМБИКЕ, д. 68, кв. 453, Юшкова Елена Алексеевна</v>
          </cell>
          <cell r="C11957">
            <v>846.5</v>
          </cell>
          <cell r="D11957">
            <v>846.5</v>
          </cell>
        </row>
        <row r="11958">
          <cell r="A11958" t="str">
            <v>8031357</v>
          </cell>
          <cell r="B11958" t="str">
            <v>НАБЕРЕЖНЫЕ ЧЕЛНЫ ГПР-КТ. СЮЮМБИКЕ, д. 68, кв. 454, САФИН РУНАР РИНАТОВИЧ</v>
          </cell>
          <cell r="C11958">
            <v>275.37</v>
          </cell>
          <cell r="D11958">
            <v>275.37</v>
          </cell>
        </row>
        <row r="11959">
          <cell r="A11959" t="str">
            <v>4172510</v>
          </cell>
          <cell r="B11959" t="str">
            <v>НАБЕРЕЖНЫЕ ЧЕЛНЫ ГПР-КТ. СЮЮМБИКЕ, д. 68, кв. 456, Бикмиев Абузар Нуриахметович</v>
          </cell>
          <cell r="C11959">
            <v>319.81</v>
          </cell>
          <cell r="D11959">
            <v>319.81</v>
          </cell>
        </row>
        <row r="11960">
          <cell r="A11960" t="str">
            <v>4172520</v>
          </cell>
          <cell r="B11960" t="str">
            <v>НАБЕРЕЖНЫЕ ЧЕЛНЫ ГПР-КТ. СЮЮМБИКЕ, д. 68, кв. 457, Частикова Любовь Леонидовна</v>
          </cell>
          <cell r="C11960">
            <v>936.54</v>
          </cell>
          <cell r="D11960">
            <v>10814.95</v>
          </cell>
        </row>
        <row r="11961">
          <cell r="A11961" t="str">
            <v>4172540</v>
          </cell>
          <cell r="B11961" t="str">
            <v>НАБЕРЕЖНЫЕ ЧЕЛНЫ ГПР-КТ. СЮЮМБИКЕ, д. 68, кв. 459, Цветков Юрий Германович</v>
          </cell>
          <cell r="C11961">
            <v>706.92</v>
          </cell>
          <cell r="D11961">
            <v>706.92</v>
          </cell>
        </row>
        <row r="11962">
          <cell r="A11962" t="str">
            <v>158731</v>
          </cell>
          <cell r="B11962" t="str">
            <v>НАБЕРЕЖНЫЕ ЧЕЛНЫ ГПР-КТ. СЮЮМБИКЕ, д. 68, кв. 460, Микрюкова Евгения Ивановна</v>
          </cell>
          <cell r="C11962">
            <v>516.42999999999995</v>
          </cell>
          <cell r="D11962">
            <v>516.42999999999995</v>
          </cell>
        </row>
        <row r="11963">
          <cell r="A11963" t="str">
            <v>153423</v>
          </cell>
          <cell r="B11963" t="str">
            <v>НАБЕРЕЖНЫЕ ЧЕЛНЫ ГПР-КТ. СЮЮМБИКЕ, д. 68, кв. 461, Наумова Татьяна Геннадьевна</v>
          </cell>
          <cell r="C11963">
            <v>369.9</v>
          </cell>
          <cell r="D11963">
            <v>369.9</v>
          </cell>
        </row>
        <row r="11964">
          <cell r="A11964" t="str">
            <v>154261</v>
          </cell>
          <cell r="B11964" t="str">
            <v>НАБЕРЕЖНЫЕ ЧЕЛНЫ ГПР-КТ. СЮЮМБИКЕ, д. 68, кв. 462, Галимзянова Резида Габбасовна</v>
          </cell>
          <cell r="C11964">
            <v>0</v>
          </cell>
          <cell r="D11964">
            <v>0</v>
          </cell>
        </row>
        <row r="11965">
          <cell r="A11965" t="str">
            <v>4172590</v>
          </cell>
          <cell r="B11965" t="str">
            <v>НАБЕРЕЖНЫЕ ЧЕЛНЫ ГПР-КТ. СЮЮМБИКЕ, д. 68, кв. 464, Хапова Клара Сергеевна</v>
          </cell>
          <cell r="C11965">
            <v>538.41</v>
          </cell>
          <cell r="D11965">
            <v>538.41</v>
          </cell>
        </row>
        <row r="11966">
          <cell r="A11966" t="str">
            <v>4172600</v>
          </cell>
          <cell r="B11966" t="str">
            <v>НАБЕРЕЖНЫЕ ЧЕЛНЫ ГПР-КТ. СЮЮМБИКЕ, д. 68, кв. 465, Киямова Гульфия Гусмановна</v>
          </cell>
          <cell r="C11966">
            <v>0</v>
          </cell>
          <cell r="D11966">
            <v>0</v>
          </cell>
        </row>
        <row r="11967">
          <cell r="A11967" t="str">
            <v>167356</v>
          </cell>
          <cell r="B11967" t="str">
            <v>НАБЕРЕЖНЫЕ ЧЕЛНЫ ГПР-КТ. СЮЮМБИКЕ, д. 68, кв. 466, Малькова Ирина Васильевна</v>
          </cell>
          <cell r="C11967">
            <v>275.37</v>
          </cell>
          <cell r="D11967">
            <v>275.37</v>
          </cell>
        </row>
        <row r="11968">
          <cell r="A11968" t="str">
            <v>4192830</v>
          </cell>
          <cell r="B11968" t="str">
            <v>НАБЕРЕЖНЫЕ ЧЕЛНЫ ГПР-КТ. СЮЮМБИКЕ, д. 72, кв. 1, Суханова Татьяна Владимировна</v>
          </cell>
          <cell r="C11968">
            <v>920.64</v>
          </cell>
          <cell r="D11968">
            <v>920.64</v>
          </cell>
        </row>
        <row r="11969">
          <cell r="A11969" t="str">
            <v>4192840</v>
          </cell>
          <cell r="B11969" t="str">
            <v>НАБЕРЕЖНЫЕ ЧЕЛНЫ ГПР-КТ. СЮЮМБИКЕ, д. 72, кв. 2, Идиятуллина Венера Петровна</v>
          </cell>
          <cell r="C11969">
            <v>1442.65</v>
          </cell>
          <cell r="D11969">
            <v>5464.7</v>
          </cell>
        </row>
        <row r="11970">
          <cell r="A11970" t="str">
            <v>4192850</v>
          </cell>
          <cell r="B11970" t="str">
            <v>НАБЕРЕЖНЫЕ ЧЕЛНЫ ГПР-КТ. СЮЮМБИКЕ, д. 72, кв. 3, Дускаева Сара Ганиятилловна</v>
          </cell>
          <cell r="C11970">
            <v>808.05</v>
          </cell>
          <cell r="D11970">
            <v>808.05</v>
          </cell>
        </row>
        <row r="11971">
          <cell r="A11971" t="str">
            <v>4192860</v>
          </cell>
          <cell r="B11971" t="str">
            <v>НАБЕРЕЖНЫЕ ЧЕЛНЫ ГПР-КТ. СЮЮМБИКЕ, д. 72, кв. 4, ЖУРАВЛЮК НАТАЛЬЯ АНАТОЛЬЕВНА</v>
          </cell>
          <cell r="C11971">
            <v>674.04</v>
          </cell>
          <cell r="D11971">
            <v>674.04</v>
          </cell>
        </row>
        <row r="11972">
          <cell r="A11972" t="str">
            <v>153612</v>
          </cell>
          <cell r="B11972" t="str">
            <v>НАБЕРЕЖНЫЕ ЧЕЛНЫ ГПР-КТ. СЮЮМБИКЕ, д. 72, кв. 5, Макарцев Владимир Васильевич</v>
          </cell>
          <cell r="C11972">
            <v>410.71</v>
          </cell>
          <cell r="D11972">
            <v>410.71</v>
          </cell>
        </row>
        <row r="11973">
          <cell r="A11973" t="str">
            <v>4192881</v>
          </cell>
          <cell r="B11973" t="str">
            <v>НАБЕРЕЖНЫЕ ЧЕЛНЫ ГПР-КТ. СЮЮМБИКЕ, д. 72, кв. 6, Николаев Юрий Львович</v>
          </cell>
          <cell r="C11973">
            <v>0</v>
          </cell>
          <cell r="D11973">
            <v>0</v>
          </cell>
        </row>
        <row r="11974">
          <cell r="A11974" t="str">
            <v>162679</v>
          </cell>
          <cell r="B11974" t="str">
            <v>НАБЕРЕЖНЫЕ ЧЕЛНЫ ГПР-КТ. СЮЮМБИКЕ, д. 72, кв. 7, Шмелева Ирина Владимировна</v>
          </cell>
          <cell r="C11974">
            <v>842.55</v>
          </cell>
          <cell r="D11974">
            <v>842.55</v>
          </cell>
        </row>
        <row r="11975">
          <cell r="A11975" t="str">
            <v>4192910</v>
          </cell>
          <cell r="B11975" t="str">
            <v>НАБЕРЕЖНЫЕ ЧЕЛНЫ ГПР-КТ. СЮЮМБИКЕ, д. 72, кв. 9, Веселкова Людмила Николаевна</v>
          </cell>
          <cell r="C11975">
            <v>512.24</v>
          </cell>
          <cell r="D11975">
            <v>512.24</v>
          </cell>
        </row>
        <row r="11976">
          <cell r="A11976" t="str">
            <v>4192911</v>
          </cell>
          <cell r="B11976" t="str">
            <v>НАБЕРЕЖНЫЕ ЧЕЛНЫ ГПР-КТ. СЮЮМБИКЕ, д. 72, кв. 9 комн. --, ХУСАИНОВ ИЛЬДАР МИРГАЗИЗОВИЧ</v>
          </cell>
          <cell r="C11976">
            <v>256.12</v>
          </cell>
          <cell r="D11976">
            <v>256.12</v>
          </cell>
        </row>
        <row r="11977">
          <cell r="A11977" t="str">
            <v>4192920</v>
          </cell>
          <cell r="B11977" t="str">
            <v>НАБЕРЕЖНЫЕ ЧЕЛНЫ ГПР-КТ. СЮЮМБИКЕ, д. 72, кв. 10, Якименко Тамара Андреевна</v>
          </cell>
          <cell r="C11977">
            <v>1060.3800000000001</v>
          </cell>
          <cell r="D11977">
            <v>14629.09</v>
          </cell>
        </row>
        <row r="11978">
          <cell r="A11978" t="str">
            <v>4192930</v>
          </cell>
          <cell r="B11978" t="str">
            <v>НАБЕРЕЖНЫЕ ЧЕЛНЫ ГПР-КТ. СЮЮМБИКЕ, д. 72, кв. 11, Грачев Юрий Дмитриевич</v>
          </cell>
          <cell r="C11978">
            <v>476.76</v>
          </cell>
          <cell r="D11978">
            <v>476.76</v>
          </cell>
        </row>
        <row r="11979">
          <cell r="A11979" t="str">
            <v>4192940</v>
          </cell>
          <cell r="B11979" t="str">
            <v>НАБЕРЕЖНЫЕ ЧЕЛНЫ ГПР-КТ. СЮЮМБИКЕ, д. 72, кв. 12, Кудряшов Леонид Анатольевич</v>
          </cell>
          <cell r="C11979">
            <v>246.6</v>
          </cell>
          <cell r="D11979">
            <v>246.6</v>
          </cell>
        </row>
        <row r="11980">
          <cell r="A11980" t="str">
            <v>4192950</v>
          </cell>
          <cell r="B11980" t="str">
            <v>НАБЕРЕЖНЫЕ ЧЕЛНЫ ГПР-КТ. СЮЮМБИКЕ, д. 72, кв. 13, Зайнапова Гузалия Нургалиевна</v>
          </cell>
          <cell r="C11980">
            <v>966.43</v>
          </cell>
          <cell r="D11980">
            <v>966.43</v>
          </cell>
        </row>
        <row r="11981">
          <cell r="A11981" t="str">
            <v>4192960</v>
          </cell>
          <cell r="B11981" t="str">
            <v>НАБЕРЕЖНЫЕ ЧЕЛНЫ ГПР-КТ. СЮЮМБИКЕ, д. 72, кв. 14, Старостина Валентина Викторовна</v>
          </cell>
          <cell r="C11981">
            <v>604.16999999999996</v>
          </cell>
          <cell r="D11981">
            <v>604.16999999999996</v>
          </cell>
        </row>
        <row r="11982">
          <cell r="A11982" t="str">
            <v>154485</v>
          </cell>
          <cell r="B11982" t="str">
            <v>НАБЕРЕЖНЫЕ ЧЕЛНЫ ГПР-КТ. СЮЮМБИКЕ, д. 72, кв. 15, Рыбалтовская Дина Андреевна</v>
          </cell>
          <cell r="C11982">
            <v>343.25</v>
          </cell>
          <cell r="D11982">
            <v>343.25</v>
          </cell>
        </row>
        <row r="11983">
          <cell r="A11983" t="str">
            <v>150727</v>
          </cell>
          <cell r="B11983" t="str">
            <v>НАБЕРЕЖНЫЕ ЧЕЛНЫ ГПР-КТ. СЮЮМБИКЕ, д. 72, кв. 16, Матиос Наталья Валентиновна</v>
          </cell>
          <cell r="C11983">
            <v>337.02</v>
          </cell>
          <cell r="D11983">
            <v>337.02</v>
          </cell>
        </row>
        <row r="11984">
          <cell r="A11984" t="str">
            <v>4192990</v>
          </cell>
          <cell r="B11984" t="str">
            <v>НАБЕРЕЖНЫЕ ЧЕЛНЫ ГПР-КТ. СЮЮМБИКЕ, д. 72, кв. 17, Хорев Михаил Юрьевич</v>
          </cell>
          <cell r="C11984">
            <v>633.02</v>
          </cell>
          <cell r="D11984">
            <v>633.02</v>
          </cell>
        </row>
        <row r="11985">
          <cell r="A11985" t="str">
            <v>4193000</v>
          </cell>
          <cell r="B11985" t="str">
            <v>НАБЕРЕЖНЫЕ ЧЕЛНЫ ГПР-КТ. СЮЮМБИКЕ, д. 72, кв. 18, Гурьев Дмитрий Михайлович</v>
          </cell>
          <cell r="C11985">
            <v>1078.48</v>
          </cell>
          <cell r="D11985">
            <v>1078.48</v>
          </cell>
        </row>
        <row r="11986">
          <cell r="A11986" t="str">
            <v>159796</v>
          </cell>
          <cell r="B11986" t="str">
            <v>НАБЕРЕЖНЫЕ ЧЕЛНЫ ГПР-КТ. СЮЮМБИКЕ, д. 72, кв. 19, Карпухин Денис Викторович</v>
          </cell>
          <cell r="C11986">
            <v>113.52</v>
          </cell>
          <cell r="D11986">
            <v>113.52</v>
          </cell>
        </row>
        <row r="11987">
          <cell r="A11987" t="str">
            <v>8031054</v>
          </cell>
          <cell r="B11987" t="str">
            <v>НАБЕРЕЖНЫЕ ЧЕЛНЫ ГПР-КТ. СЮЮМБИКЕ, д. 72, кв. 20, БЫЧКОВА ЕКАТЕРИНА НИКОЛАЕВНА</v>
          </cell>
          <cell r="C11987">
            <v>616.5</v>
          </cell>
          <cell r="D11987">
            <v>616.5</v>
          </cell>
        </row>
        <row r="11988">
          <cell r="A11988" t="str">
            <v>154890</v>
          </cell>
          <cell r="B11988" t="str">
            <v>НАБЕРЕЖНЫЕ ЧЕЛНЫ ГПР-КТ. СЮЮМБИКЕ, д. 72, кв. 21, Шушков Андрей Владимирович</v>
          </cell>
          <cell r="C11988">
            <v>290.19</v>
          </cell>
          <cell r="D11988">
            <v>290.19</v>
          </cell>
        </row>
        <row r="11989">
          <cell r="A11989" t="str">
            <v>4193040</v>
          </cell>
          <cell r="B11989" t="str">
            <v>НАБЕРЕЖНЫЕ ЧЕЛНЫ ГПР-КТ. СЮЮМБИКЕ, д. 72, кв. 22, Чудинова Людмила Викторовна</v>
          </cell>
          <cell r="C11989">
            <v>928.86</v>
          </cell>
          <cell r="D11989">
            <v>21717.040000000001</v>
          </cell>
        </row>
        <row r="11990">
          <cell r="A11990" t="str">
            <v>163126</v>
          </cell>
          <cell r="B11990" t="str">
            <v>НАБЕРЕЖНЫЕ ЧЕЛНЫ ГПР-КТ. СЮЮМБИКЕ, д. 72, кв. 23, Заляев Феликс Станиславович</v>
          </cell>
          <cell r="C11990">
            <v>427.44</v>
          </cell>
          <cell r="D11990">
            <v>427.44</v>
          </cell>
        </row>
        <row r="11991">
          <cell r="A11991" t="str">
            <v>157785</v>
          </cell>
          <cell r="B11991" t="str">
            <v>НАБЕРЕЖНЫЕ ЧЕЛНЫ ГПР-КТ. СЮЮМБИКЕ, д. 72, кв. 24, Пузырькова Марина Михайловна</v>
          </cell>
          <cell r="C11991">
            <v>489.09</v>
          </cell>
          <cell r="D11991">
            <v>956.73</v>
          </cell>
        </row>
        <row r="11992">
          <cell r="A11992" t="str">
            <v>4193060</v>
          </cell>
          <cell r="B11992" t="str">
            <v>НАБЕРЕЖНЫЕ ЧЕЛНЫ ГПР-КТ. СЮЮМБИКЕ, д. 72, кв. 25, Саляхова Розалия Шамсельмухаметовна</v>
          </cell>
          <cell r="C11992">
            <v>263.04000000000002</v>
          </cell>
          <cell r="D11992">
            <v>263.04000000000002</v>
          </cell>
        </row>
        <row r="11993">
          <cell r="A11993" t="str">
            <v>167718</v>
          </cell>
          <cell r="B11993" t="str">
            <v>НАБЕРЕЖНЫЕ ЧЕЛНЫ ГПР-КТ. СЮЮМБИКЕ, д. 72, кв. 26, Мубаракшин Ирек Инсафович</v>
          </cell>
          <cell r="C11993">
            <v>119.19</v>
          </cell>
          <cell r="D11993">
            <v>119.19</v>
          </cell>
        </row>
        <row r="11994">
          <cell r="A11994" t="str">
            <v>163755</v>
          </cell>
          <cell r="B11994" t="str">
            <v>НАБЕРЕЖНЫЕ ЧЕЛНЫ ГПР-КТ. СЮЮМБИКЕ, д. 72, кв. 27, Хохлова Лариса Витальевна</v>
          </cell>
          <cell r="C11994">
            <v>78.09</v>
          </cell>
          <cell r="D11994">
            <v>78.09</v>
          </cell>
        </row>
        <row r="11995">
          <cell r="A11995" t="str">
            <v>4193080</v>
          </cell>
          <cell r="B11995" t="str">
            <v>НАБЕРЕЖНЫЕ ЧЕЛНЫ ГПР-КТ. СЮЮМБИКЕ, д. 72, кв. 27 комн. 2, Хохлов Виталий Петрович</v>
          </cell>
          <cell r="C11995">
            <v>78.09</v>
          </cell>
          <cell r="D11995">
            <v>78.09</v>
          </cell>
        </row>
        <row r="11996">
          <cell r="A11996" t="str">
            <v>4193090</v>
          </cell>
          <cell r="B11996" t="str">
            <v>НАБЕРЕЖНЫЕ ЧЕЛНЫ ГПР-КТ. СЮЮМБИКЕ, д. 72, кв. 28, Овчинникова Надежда Васильевна</v>
          </cell>
          <cell r="C11996">
            <v>378.12</v>
          </cell>
          <cell r="D11996">
            <v>378.12</v>
          </cell>
        </row>
        <row r="11997">
          <cell r="A11997" t="str">
            <v>4193100</v>
          </cell>
          <cell r="B11997" t="str">
            <v>НАБЕРЕЖНЫЕ ЧЕЛНЫ ГПР-КТ. СЮЮМБИКЕ, д. 72, кв. 29, Сабанцев Эдуард Олегович</v>
          </cell>
          <cell r="C11997">
            <v>563.07000000000005</v>
          </cell>
          <cell r="D11997">
            <v>563.07000000000005</v>
          </cell>
        </row>
        <row r="11998">
          <cell r="A11998" t="str">
            <v>4193110</v>
          </cell>
          <cell r="B11998" t="str">
            <v>НАБЕРЕЖНЫЕ ЧЕЛНЫ ГПР-КТ. СЮЮМБИКЕ, д. 72, кв. 30, Кондратьев Геннадий Александрович</v>
          </cell>
          <cell r="C11998">
            <v>627.49</v>
          </cell>
          <cell r="D11998">
            <v>627.49</v>
          </cell>
        </row>
        <row r="11999">
          <cell r="A11999" t="str">
            <v>152675</v>
          </cell>
          <cell r="B11999" t="str">
            <v>НАБЕРЕЖНЫЕ ЧЕЛНЫ ГПР-КТ. СЮЮМБИКЕ, д. 72, кв. 31, Тухбатуллин Дамир Галимзянович</v>
          </cell>
          <cell r="C11999">
            <v>403.92</v>
          </cell>
          <cell r="D11999">
            <v>403.92</v>
          </cell>
        </row>
        <row r="12000">
          <cell r="A12000" t="str">
            <v>8058297</v>
          </cell>
          <cell r="B12000" t="str">
            <v>НАБЕРЕЖНЫЕ ЧЕЛНЫ ГПР-КТ. СЮЮМБИКЕ, д. 72, кв. 33, ЯРУЛЛИН ИЛЬЯС ХАЛИМОВИЧ</v>
          </cell>
          <cell r="C12000">
            <v>481.87</v>
          </cell>
          <cell r="D12000">
            <v>481.87</v>
          </cell>
        </row>
        <row r="12001">
          <cell r="A12001" t="str">
            <v>163286</v>
          </cell>
          <cell r="B12001" t="str">
            <v>НАБЕРЕЖНЫЕ ЧЕЛНЫ ГПР-КТ. СЮЮМБИКЕ, д. 72, кв. 34, Никонова Елена Александровна</v>
          </cell>
          <cell r="C12001">
            <v>739.8</v>
          </cell>
          <cell r="D12001">
            <v>739.8</v>
          </cell>
        </row>
        <row r="12002">
          <cell r="A12002" t="str">
            <v>4193160</v>
          </cell>
          <cell r="B12002" t="str">
            <v>НАБЕРЕЖНЫЕ ЧЕЛНЫ ГПР-КТ. СЮЮМБИКЕ, д. 72, кв. 35, Газиева Венера Кашифовна</v>
          </cell>
          <cell r="C12002">
            <v>288.33999999999997</v>
          </cell>
          <cell r="D12002">
            <v>288.33999999999997</v>
          </cell>
        </row>
        <row r="12003">
          <cell r="A12003" t="str">
            <v>4193170</v>
          </cell>
          <cell r="B12003" t="str">
            <v>НАБЕРЕЖНЫЕ ЧЕЛНЫ ГПР-КТ. СЮЮМБИКЕ, д. 72, кв. 36, Гринькин Анатолий Дмитриевич</v>
          </cell>
          <cell r="C12003">
            <v>456.16</v>
          </cell>
          <cell r="D12003">
            <v>954.69</v>
          </cell>
        </row>
        <row r="12004">
          <cell r="A12004" t="str">
            <v>4193180</v>
          </cell>
          <cell r="B12004" t="str">
            <v>НАБЕРЕЖНЫЕ ЧЕЛНЫ ГПР-КТ. СЮЮМБИКЕ, д. 72, кв. 37, Ахмадуллина Руфя Кашифовна</v>
          </cell>
          <cell r="C12004">
            <v>258.93</v>
          </cell>
          <cell r="D12004">
            <v>258.93</v>
          </cell>
        </row>
        <row r="12005">
          <cell r="A12005" t="str">
            <v>8000745</v>
          </cell>
          <cell r="B12005" t="str">
            <v>НАБЕРЕЖНЫЕ ЧЕЛНЫ ГПР-КТ. СЮЮМБИКЕ, д. 72, кв. 38, ВАСИЛЬЕВ ИЛЬЯ ЮРЬЕВИЧ</v>
          </cell>
          <cell r="C12005">
            <v>0</v>
          </cell>
          <cell r="D12005">
            <v>2.14</v>
          </cell>
        </row>
        <row r="12006">
          <cell r="A12006" t="str">
            <v>4193190</v>
          </cell>
          <cell r="B12006" t="str">
            <v>НАБЕРЕЖНЫЕ ЧЕЛНЫ ГПР-КТ. СЮЮМБИКЕ, д. 72, кв. 38 комн. 1, ГАРИФУЛЛИНА АЛИНА РАШИТОВНА</v>
          </cell>
          <cell r="C12006">
            <v>0</v>
          </cell>
          <cell r="D12006">
            <v>10873.09</v>
          </cell>
        </row>
        <row r="12007">
          <cell r="A12007" t="str">
            <v>165858</v>
          </cell>
          <cell r="B12007" t="str">
            <v>НАБЕРЕЖНЫЕ ЧЕЛНЫ ГПР-КТ. СЮЮМБИКЕ, д. 72, кв. 38 комн. 7, Грибанов Сергей Валентинович</v>
          </cell>
          <cell r="C12007">
            <v>0</v>
          </cell>
          <cell r="D12007">
            <v>2729.2</v>
          </cell>
        </row>
        <row r="12008">
          <cell r="A12008" t="str">
            <v>167138</v>
          </cell>
          <cell r="B12008" t="str">
            <v>НАБЕРЕЖНЫЕ ЧЕЛНЫ ГПР-КТ. СЮЮМБИКЕ, д. 72, кв. 38 комн. 7., ГУСЕВА МАРИНА ПЕТРОВНА</v>
          </cell>
          <cell r="C12008">
            <v>0</v>
          </cell>
          <cell r="D12008">
            <v>0</v>
          </cell>
        </row>
        <row r="12009">
          <cell r="A12009" t="str">
            <v>154693</v>
          </cell>
          <cell r="B12009" t="str">
            <v>НАБЕРЕЖНЫЕ ЧЕЛНЫ ГПР-КТ. СЮЮМБИКЕ, д. 72, кв. 39, Уханов Николай Григорьевич</v>
          </cell>
          <cell r="C12009">
            <v>0</v>
          </cell>
          <cell r="D12009">
            <v>0</v>
          </cell>
        </row>
        <row r="12010">
          <cell r="A12010" t="str">
            <v>150603</v>
          </cell>
          <cell r="B12010" t="str">
            <v>НАБЕРЕЖНЫЕ ЧЕЛНЫ ГПР-КТ. СЮЮМБИКЕ, д. 72, кв. 40, Чумакова Анна Дмитриевна</v>
          </cell>
          <cell r="C12010">
            <v>540.05999999999995</v>
          </cell>
          <cell r="D12010">
            <v>540.05999999999995</v>
          </cell>
        </row>
        <row r="12011">
          <cell r="A12011" t="str">
            <v>4193220</v>
          </cell>
          <cell r="B12011" t="str">
            <v>НАБЕРЕЖНЫЕ ЧЕЛНЫ ГПР-КТ. СЮЮМБИКЕ, д. 72, кв. 41, Мударисова Канифя Хадиевна</v>
          </cell>
          <cell r="C12011">
            <v>276.51</v>
          </cell>
          <cell r="D12011">
            <v>276.51</v>
          </cell>
        </row>
        <row r="12012">
          <cell r="A12012" t="str">
            <v>4193240</v>
          </cell>
          <cell r="B12012" t="str">
            <v>НАБЕРЕЖНЫЕ ЧЕЛНЫ ГПР-КТ. СЮЮМБИКЕ, д. 72, кв. 43, Биричевская Валентина Ивановна</v>
          </cell>
          <cell r="C12012">
            <v>624.72</v>
          </cell>
          <cell r="D12012">
            <v>624.72</v>
          </cell>
        </row>
        <row r="12013">
          <cell r="A12013" t="str">
            <v>161191</v>
          </cell>
          <cell r="B12013" t="str">
            <v>НАБЕРЕЖНЫЕ ЧЕЛНЫ ГПР-КТ. СЮЮМБИКЕ, д. 72, кв. 45, Галимова Зульфира Анваровна</v>
          </cell>
          <cell r="C12013">
            <v>603.63</v>
          </cell>
          <cell r="D12013">
            <v>603.63</v>
          </cell>
        </row>
        <row r="12014">
          <cell r="A12014" t="str">
            <v>158968</v>
          </cell>
          <cell r="B12014" t="str">
            <v>НАБЕРЕЖНЫЕ ЧЕЛНЫ ГПР-КТ. СЮЮМБИКЕ, д. 72, кв. 46, Аминова Гулюза Хафизовна</v>
          </cell>
          <cell r="C12014">
            <v>441.97</v>
          </cell>
          <cell r="D12014">
            <v>441.97</v>
          </cell>
        </row>
        <row r="12015">
          <cell r="A12015" t="str">
            <v>4193280</v>
          </cell>
          <cell r="B12015" t="str">
            <v>НАБЕРЕЖНЫЕ ЧЕЛНЫ ГПР-КТ. СЮЮМБИКЕ, д. 72, кв. 47, Шаймарданова Гульсина Гадеевна</v>
          </cell>
          <cell r="C12015">
            <v>299.02</v>
          </cell>
          <cell r="D12015">
            <v>299.02</v>
          </cell>
        </row>
        <row r="12016">
          <cell r="A12016" t="str">
            <v>158624</v>
          </cell>
          <cell r="B12016" t="str">
            <v>НАБЕРЕЖНЫЕ ЧЕЛНЫ ГПР-КТ. СЮЮМБИКЕ, д. 72, кв. 48, Закиев Зариф Дамирович</v>
          </cell>
          <cell r="C12016">
            <v>226.05</v>
          </cell>
          <cell r="D12016">
            <v>226.05</v>
          </cell>
        </row>
        <row r="12017">
          <cell r="A12017" t="str">
            <v>152677</v>
          </cell>
          <cell r="B12017" t="str">
            <v>НАБЕРЕЖНЫЕ ЧЕЛНЫ ГПР-КТ. СЮЮМБИКЕ, д. 72, кв. 50, Стахеев Александр Иванович</v>
          </cell>
          <cell r="C12017">
            <v>657.6</v>
          </cell>
          <cell r="D12017">
            <v>5663.94</v>
          </cell>
        </row>
        <row r="12018">
          <cell r="A12018" t="str">
            <v>167985</v>
          </cell>
          <cell r="B12018" t="str">
            <v>НАБЕРЕЖНЫЕ ЧЕЛНЫ ГПР-КТ. СЮЮМБИКЕ, д. 72, кв. 51, АБАКИРОВА ЛЕЙЛЯ НАИЛЕВНА</v>
          </cell>
          <cell r="C12018">
            <v>406.89</v>
          </cell>
          <cell r="D12018">
            <v>406.89</v>
          </cell>
        </row>
        <row r="12019">
          <cell r="A12019" t="str">
            <v>4193330</v>
          </cell>
          <cell r="B12019" t="str">
            <v>НАБЕРЕЖНЫЕ ЧЕЛНЫ ГПР-КТ. СЮЮМБИКЕ, д. 72, кв. 52, Богданов Салимхан Шахсултанович</v>
          </cell>
          <cell r="C12019">
            <v>327</v>
          </cell>
          <cell r="D12019">
            <v>327</v>
          </cell>
        </row>
        <row r="12020">
          <cell r="A12020" t="str">
            <v>4193340</v>
          </cell>
          <cell r="B12020" t="str">
            <v>НАБЕРЕЖНЫЕ ЧЕЛНЫ ГПР-КТ. СЮЮМБИКЕ, д. 72, кв. 53, Карипов Асгать Аглиуллович</v>
          </cell>
          <cell r="C12020">
            <v>393.43</v>
          </cell>
          <cell r="D12020">
            <v>393.43</v>
          </cell>
        </row>
        <row r="12021">
          <cell r="A12021" t="str">
            <v>168053</v>
          </cell>
          <cell r="B12021" t="str">
            <v>НАБЕРЕЖНЫЕ ЧЕЛНЫ ГПР-КТ. СЮЮМБИКЕ, д. 72, кв. 54, Зиангирова Флюза Фанисовна</v>
          </cell>
          <cell r="C12021">
            <v>337.02</v>
          </cell>
          <cell r="D12021">
            <v>337.02</v>
          </cell>
        </row>
        <row r="12022">
          <cell r="A12022" t="str">
            <v>4193360</v>
          </cell>
          <cell r="B12022" t="str">
            <v>НАБЕРЕЖНЫЕ ЧЕЛНЫ ГПР-КТ. СЮЮМБИКЕ, д. 72, кв. 55, Никитина Нина Леонтьевна</v>
          </cell>
          <cell r="C12022">
            <v>587.73</v>
          </cell>
          <cell r="D12022">
            <v>587.73</v>
          </cell>
        </row>
        <row r="12023">
          <cell r="A12023" t="str">
            <v>4193370</v>
          </cell>
          <cell r="B12023" t="str">
            <v>НАБЕРЕЖНЫЕ ЧЕЛНЫ ГПР-КТ. СЮЮМБИКЕ, д. 72, кв. 56, Калимуллина  Альфия Минахметовна</v>
          </cell>
          <cell r="C12023">
            <v>275.37</v>
          </cell>
          <cell r="D12023">
            <v>275.37</v>
          </cell>
        </row>
        <row r="12024">
          <cell r="A12024" t="str">
            <v>160173</v>
          </cell>
          <cell r="B12024" t="str">
            <v>НАБЕРЕЖНЫЕ ЧЕЛНЫ ГПР-КТ. СЮЮМБИКЕ, д. 72, кв. 57 комн. 2, Чернов Сергей Михайлович</v>
          </cell>
          <cell r="C12024">
            <v>294.51</v>
          </cell>
          <cell r="D12024">
            <v>294.51</v>
          </cell>
        </row>
        <row r="12025">
          <cell r="A12025" t="str">
            <v>163994</v>
          </cell>
          <cell r="B12025" t="str">
            <v>НАБЕРЕЖНЫЕ ЧЕЛНЫ ГПР-КТ. СЮЮМБИКЕ, д. 72, кв. 57 комн. 7, Чернова Юлия Николаевна</v>
          </cell>
          <cell r="C12025">
            <v>147.25</v>
          </cell>
          <cell r="D12025">
            <v>147.25</v>
          </cell>
        </row>
        <row r="12026">
          <cell r="A12026" t="str">
            <v>166861</v>
          </cell>
          <cell r="B12026" t="str">
            <v>НАБЕРЕЖНЫЕ ЧЕЛНЫ ГПР-КТ. СЮЮМБИКЕ, д. 72, кв. 58, Мальцев Борис Николаевич</v>
          </cell>
          <cell r="C12026">
            <v>694.59</v>
          </cell>
          <cell r="D12026">
            <v>2417.2600000000002</v>
          </cell>
        </row>
        <row r="12027">
          <cell r="A12027" t="str">
            <v>4193400</v>
          </cell>
          <cell r="B12027" t="str">
            <v>НАБЕРЕЖНЫЕ ЧЕЛНЫ ГПР-КТ. СЮЮМБИКЕ, д. 72, кв. 59, Медведева Надежда Ивановна</v>
          </cell>
          <cell r="C12027">
            <v>510.45</v>
          </cell>
          <cell r="D12027">
            <v>514.97</v>
          </cell>
        </row>
        <row r="12028">
          <cell r="A12028" t="str">
            <v>4193410</v>
          </cell>
          <cell r="B12028" t="str">
            <v>НАБЕРЕЖНЫЕ ЧЕЛНЫ ГПР-КТ. СЮЮМБИКЕ, д. 72, кв. 60, Хохлова Любовь Васильевна</v>
          </cell>
          <cell r="C12028">
            <v>201.39</v>
          </cell>
          <cell r="D12028">
            <v>201.39</v>
          </cell>
        </row>
        <row r="12029">
          <cell r="A12029" t="str">
            <v>155385</v>
          </cell>
          <cell r="B12029" t="str">
            <v>НАБЕРЕЖНЫЕ ЧЕЛНЫ ГПР-КТ. СЮЮМБИКЕ, д. 72, кв. 61, Колотов Владимир Петрович</v>
          </cell>
          <cell r="C12029">
            <v>712.82</v>
          </cell>
          <cell r="D12029">
            <v>712.82</v>
          </cell>
        </row>
        <row r="12030">
          <cell r="A12030" t="str">
            <v>4193431</v>
          </cell>
          <cell r="B12030" t="str">
            <v>НАБЕРЕЖНЫЕ ЧЕЛНЫ ГПР-КТ. СЮЮМБИКЕ, д. 72, кв. 62, Хасанова Елена Викторовна</v>
          </cell>
          <cell r="C12030">
            <v>727.47</v>
          </cell>
          <cell r="D12030">
            <v>727.47</v>
          </cell>
        </row>
        <row r="12031">
          <cell r="A12031" t="str">
            <v>4193440</v>
          </cell>
          <cell r="B12031" t="str">
            <v>НАБЕРЕЖНЫЕ ЧЕЛНЫ ГПР-КТ. СЮЮМБИКЕ, д. 72, кв. 63, ГАЛИУЛЛИН ЗАКИР ЗАКИЕВИЧ</v>
          </cell>
          <cell r="C12031">
            <v>0</v>
          </cell>
          <cell r="D12031">
            <v>0</v>
          </cell>
        </row>
        <row r="12032">
          <cell r="A12032" t="str">
            <v>157465</v>
          </cell>
          <cell r="B12032" t="str">
            <v>НАБЕРЕЖНЫЕ ЧЕЛНЫ ГПР-КТ. СЮЮМБИКЕ, д. 72, кв. 64, Назарова Надежда Николаевна</v>
          </cell>
          <cell r="C12032">
            <v>397.01</v>
          </cell>
          <cell r="D12032">
            <v>397.01</v>
          </cell>
        </row>
        <row r="12033">
          <cell r="A12033" t="str">
            <v>160399</v>
          </cell>
          <cell r="B12033" t="str">
            <v>НАБЕРЕЖНЫЕ ЧЕЛНЫ ГПР-КТ. СЮЮМБИКЕ, д. 72, кв. 67, Газизова Гульназ Нургаеновна</v>
          </cell>
          <cell r="C12033">
            <v>501.42</v>
          </cell>
          <cell r="D12033">
            <v>501.42</v>
          </cell>
        </row>
        <row r="12034">
          <cell r="A12034" t="str">
            <v>165780</v>
          </cell>
          <cell r="B12034" t="str">
            <v>НАБЕРЕЖНЫЕ ЧЕЛНЫ ГПР-КТ. СЮЮМБИКЕ, д. 72, кв. 68, Булашова Анна Владимировна</v>
          </cell>
          <cell r="C12034">
            <v>369.9</v>
          </cell>
          <cell r="D12034">
            <v>369.9</v>
          </cell>
        </row>
        <row r="12035">
          <cell r="A12035" t="str">
            <v>157737</v>
          </cell>
          <cell r="B12035" t="str">
            <v>НАБЕРЕЖНЫЕ ЧЕЛНЫ ГПР-КТ. СЮЮМБИКЕ, д. 72, кв. 69, Архангельский Александр Евгеньевич</v>
          </cell>
          <cell r="C12035">
            <v>826.11</v>
          </cell>
          <cell r="D12035">
            <v>826.11</v>
          </cell>
        </row>
        <row r="12036">
          <cell r="A12036" t="str">
            <v>151315</v>
          </cell>
          <cell r="B12036" t="str">
            <v>НАБЕРЕЖНЫЕ ЧЕЛНЫ ГПР-КТ. СЮЮМБИКЕ, д. 72, кв. 70, Мензелин Олег Георгиевич</v>
          </cell>
          <cell r="C12036">
            <v>805.15</v>
          </cell>
          <cell r="D12036">
            <v>805.15</v>
          </cell>
        </row>
        <row r="12037">
          <cell r="A12037" t="str">
            <v>8028888</v>
          </cell>
          <cell r="B12037" t="str">
            <v>НАБЕРЕЖНЫЕ ЧЕЛНЫ ГПР-КТ. СЮЮМБИКЕ, д. 72, кв. 72, НЕКРАСОВ КОНСТАНТИН АЛЕКСАНДРОВИЧ</v>
          </cell>
          <cell r="C12037">
            <v>254.82</v>
          </cell>
          <cell r="D12037">
            <v>254.82</v>
          </cell>
        </row>
        <row r="12038">
          <cell r="A12038" t="str">
            <v>8008850</v>
          </cell>
          <cell r="B12038" t="str">
            <v>НАБЕРЕЖНЫЕ ЧЕЛНЫ ГПР-КТ. СЮЮМБИКЕ, д. 72, кв. 73, МАРДАНШИН ИЛЬДАР РАЗИМОВИЧ</v>
          </cell>
          <cell r="C12038">
            <v>719.25</v>
          </cell>
          <cell r="D12038">
            <v>719.25</v>
          </cell>
        </row>
        <row r="12039">
          <cell r="A12039" t="str">
            <v>4193540</v>
          </cell>
          <cell r="B12039" t="str">
            <v>НАБЕРЕЖНЫЕ ЧЕЛНЫ ГПР-КТ. СЮЮМБИКЕ, д. 72, кв. 74, Михедюкова Мария Ильинична</v>
          </cell>
          <cell r="C12039">
            <v>427.44</v>
          </cell>
          <cell r="D12039">
            <v>427.44</v>
          </cell>
        </row>
        <row r="12040">
          <cell r="A12040" t="str">
            <v>160054</v>
          </cell>
          <cell r="B12040" t="str">
            <v>НАБЕРЕЖНЫЕ ЧЕЛНЫ ГПР-КТ. СЮЮМБИКЕ, д. 72, кв. 75, Ушаков Александр Вениаминович</v>
          </cell>
          <cell r="C12040">
            <v>234.25</v>
          </cell>
          <cell r="D12040">
            <v>234.25</v>
          </cell>
        </row>
        <row r="12041">
          <cell r="A12041" t="str">
            <v>159211</v>
          </cell>
          <cell r="B12041" t="str">
            <v>НАБЕРЕЖНЫЕ ЧЕЛНЫ ГПР-КТ. СЮЮМБИКЕ, д. 72, кв. 76, Губайдуллин Риназ Рафгатович</v>
          </cell>
          <cell r="C12041">
            <v>761.78</v>
          </cell>
          <cell r="D12041">
            <v>761.78</v>
          </cell>
        </row>
        <row r="12042">
          <cell r="A12042" t="str">
            <v>160576</v>
          </cell>
          <cell r="B12042" t="str">
            <v>НАБЕРЕЖНЫЕ ЧЕЛНЫ ГПР-КТ. СЮЮМБИКЕ, д. 72, кв. 77, Миниахметова Алсу Рашитовна</v>
          </cell>
          <cell r="C12042">
            <v>467.26</v>
          </cell>
          <cell r="D12042">
            <v>875.8</v>
          </cell>
        </row>
        <row r="12043">
          <cell r="A12043" t="str">
            <v>157535</v>
          </cell>
          <cell r="B12043" t="str">
            <v>НАБЕРЕЖНЫЕ ЧЕЛНЫ ГПР-КТ. СЮЮМБИКЕ, д. 72, кв. 78, Кирюнина Светлана Ивановна</v>
          </cell>
          <cell r="C12043">
            <v>37.44</v>
          </cell>
          <cell r="D12043">
            <v>37.44</v>
          </cell>
        </row>
        <row r="12044">
          <cell r="A12044" t="str">
            <v>4193580</v>
          </cell>
          <cell r="B12044" t="str">
            <v>НАБЕРЕЖНЫЕ ЧЕЛНЫ ГПР-КТ. СЮЮМБИКЕ, д. 72, кв. 79, Горина Зинаида Яковлевна</v>
          </cell>
          <cell r="C12044">
            <v>534.29999999999995</v>
          </cell>
          <cell r="D12044">
            <v>534.29999999999995</v>
          </cell>
        </row>
        <row r="12045">
          <cell r="A12045" t="str">
            <v>4193590</v>
          </cell>
          <cell r="B12045" t="str">
            <v>НАБЕРЕЖНЫЕ ЧЕЛНЫ ГПР-КТ. СЮЮМБИКЕ, д. 72, кв. 80, Кирюнина Нина Ивановна</v>
          </cell>
          <cell r="C12045">
            <v>341.13</v>
          </cell>
          <cell r="D12045">
            <v>341.13</v>
          </cell>
        </row>
        <row r="12046">
          <cell r="A12046" t="str">
            <v>4193600</v>
          </cell>
          <cell r="B12046" t="str">
            <v>НАБЕРЕЖНЫЕ ЧЕЛНЫ ГПР-КТ. СЮЮМБИКЕ, д. 72, кв. 81, Сахапова Исламия Шайдулловна</v>
          </cell>
          <cell r="C12046">
            <v>0</v>
          </cell>
          <cell r="D12046">
            <v>0</v>
          </cell>
        </row>
        <row r="12047">
          <cell r="A12047" t="str">
            <v>4193610</v>
          </cell>
          <cell r="B12047" t="str">
            <v>НАБЕРЕЖНЫЕ ЧЕЛНЫ ГПР-КТ. СЮЮМБИКЕ, д. 72, кв. 82, Ситдиков Ришат Ахтямович</v>
          </cell>
          <cell r="C12047">
            <v>602.17999999999995</v>
          </cell>
          <cell r="D12047">
            <v>602.17999999999995</v>
          </cell>
        </row>
        <row r="12048">
          <cell r="A12048" t="str">
            <v>4193640</v>
          </cell>
          <cell r="B12048" t="str">
            <v>НАБЕРЕЖНЫЕ ЧЕЛНЫ ГПР-КТ. СЮЮМБИКЕ, д. 72, кв. 85, Васильева Нина Анатольевна</v>
          </cell>
          <cell r="C12048">
            <v>463.96</v>
          </cell>
          <cell r="D12048">
            <v>463.96</v>
          </cell>
        </row>
        <row r="12049">
          <cell r="A12049" t="str">
            <v>4193650</v>
          </cell>
          <cell r="B12049" t="str">
            <v>НАБЕРЕЖНЫЕ ЧЕЛНЫ ГПР-КТ. СЮЮМБИКЕ, д. 72, кв. 86, Тимофеева Елена Ивановна</v>
          </cell>
          <cell r="C12049">
            <v>657.6</v>
          </cell>
          <cell r="D12049">
            <v>657.6</v>
          </cell>
        </row>
        <row r="12050">
          <cell r="A12050" t="str">
            <v>157030</v>
          </cell>
          <cell r="B12050" t="str">
            <v>НАБЕРЕЖНЫЕ ЧЕЛНЫ ГПР-КТ. СЮЮМБИКЕ, д. 72, кв. 87 комн. 1, СМОРОДИНОВ ВЛАДИМИР АЛЕКСЕЕВИЧ</v>
          </cell>
          <cell r="C12050">
            <v>221.94</v>
          </cell>
          <cell r="D12050">
            <v>27747.32</v>
          </cell>
        </row>
        <row r="12051">
          <cell r="A12051" t="str">
            <v>4193660</v>
          </cell>
          <cell r="B12051" t="str">
            <v>НАБЕРЕЖНЫЕ ЧЕЛНЫ ГПР-КТ. СЮЮМБИКЕ, д. 72, кв. 87 комн. 2, Гельмутдинов Анвар Харасович</v>
          </cell>
          <cell r="C12051">
            <v>1109.7</v>
          </cell>
          <cell r="D12051">
            <v>1109.7</v>
          </cell>
        </row>
        <row r="12052">
          <cell r="A12052" t="str">
            <v>4193680</v>
          </cell>
          <cell r="B12052" t="str">
            <v>НАБЕРЕЖНЫЕ ЧЕЛНЫ ГПР-КТ. СЮЮМБИКЕ, д. 72, кв. 89, Султанов Ранис Рамилевич</v>
          </cell>
          <cell r="C12052">
            <v>735.69</v>
          </cell>
          <cell r="D12052">
            <v>735.69</v>
          </cell>
        </row>
        <row r="12053">
          <cell r="A12053" t="str">
            <v>4193690</v>
          </cell>
          <cell r="B12053" t="str">
            <v>НАБЕРЕЖНЫЕ ЧЕЛНЫ ГПР-КТ. СЮЮМБИКЕ, д. 72, кв. 90, Ларшина Дина Талгатовна</v>
          </cell>
          <cell r="C12053">
            <v>936.54</v>
          </cell>
          <cell r="D12053">
            <v>936.54</v>
          </cell>
        </row>
        <row r="12054">
          <cell r="A12054" t="str">
            <v>4275770</v>
          </cell>
          <cell r="B12054" t="str">
            <v>НАБЕРЕЖНЫЕ ЧЕЛНЫ ГПР-КТ. СЮЮМБИКЕ, д. 72, кв. 91, Олькова Нина Евгеньевна</v>
          </cell>
          <cell r="C12054">
            <v>357.57</v>
          </cell>
          <cell r="D12054">
            <v>357.57</v>
          </cell>
        </row>
        <row r="12055">
          <cell r="A12055" t="str">
            <v>4193700</v>
          </cell>
          <cell r="B12055" t="str">
            <v>НАБЕРЕЖНЫЕ ЧЕЛНЫ ГПР-КТ. СЮЮМБИКЕ, д. 72, кв. 92, Шакиров Рамиль Энглисович</v>
          </cell>
          <cell r="C12055">
            <v>1731.18</v>
          </cell>
          <cell r="D12055">
            <v>4097</v>
          </cell>
        </row>
        <row r="12056">
          <cell r="A12056" t="str">
            <v>160413</v>
          </cell>
          <cell r="B12056" t="str">
            <v>НАБЕРЕЖНЫЕ ЧЕЛНЫ ГПР-КТ. СЮЮМБИКЕ, д. 72, кв. 93, Красных Галина Валентиновна</v>
          </cell>
          <cell r="C12056">
            <v>698.7</v>
          </cell>
          <cell r="D12056">
            <v>698.7</v>
          </cell>
        </row>
        <row r="12057">
          <cell r="A12057" t="str">
            <v>4193740</v>
          </cell>
          <cell r="B12057" t="str">
            <v>НАБЕРЕЖНЫЕ ЧЕЛНЫ ГПР-КТ. СЮЮМБИКЕ, д. 72, кв. 96, Рылова Елена Александровна</v>
          </cell>
          <cell r="C12057">
            <v>275.37</v>
          </cell>
          <cell r="D12057">
            <v>275.37</v>
          </cell>
        </row>
        <row r="12058">
          <cell r="A12058" t="str">
            <v>158078</v>
          </cell>
          <cell r="B12058" t="str">
            <v>НАБЕРЕЖНЫЕ ЧЕЛНЫ ГПР-КТ. СЮЮМБИКЕ, д. 72, кв. 97, Чернышов Евгений Викторович</v>
          </cell>
          <cell r="C12058">
            <v>551.17999999999995</v>
          </cell>
          <cell r="D12058">
            <v>551.17999999999995</v>
          </cell>
        </row>
        <row r="12059">
          <cell r="A12059" t="str">
            <v>4193760</v>
          </cell>
          <cell r="B12059" t="str">
            <v>НАБЕРЕЖНЫЕ ЧЕЛНЫ ГПР-КТ. СЮЮМБИКЕ, д. 72, кв. 98, Саитова Альфия Миннегалиевна</v>
          </cell>
          <cell r="C12059">
            <v>476.04</v>
          </cell>
          <cell r="D12059">
            <v>854.02</v>
          </cell>
        </row>
        <row r="12060">
          <cell r="A12060" t="str">
            <v>161717</v>
          </cell>
          <cell r="B12060" t="str">
            <v>НАБЕРЕЖНЫЕ ЧЕЛНЫ ГПР-КТ. СЮЮМБИКЕ, д. 72, кв. 99, Кузнецова Екатерина Александровна</v>
          </cell>
          <cell r="C12060">
            <v>936.54</v>
          </cell>
          <cell r="D12060">
            <v>1639.23</v>
          </cell>
        </row>
        <row r="12061">
          <cell r="A12061" t="str">
            <v>165171</v>
          </cell>
          <cell r="B12061" t="str">
            <v>НАБЕРЕЖНЫЕ ЧЕЛНЫ ГПР-КТ. СЮЮМБИКЕ, д. 72, кв. 100, Маклаков Александр Леонидович</v>
          </cell>
          <cell r="C12061">
            <v>706.92</v>
          </cell>
          <cell r="D12061">
            <v>706.92</v>
          </cell>
        </row>
        <row r="12062">
          <cell r="A12062" t="str">
            <v>4193790</v>
          </cell>
          <cell r="B12062" t="str">
            <v>НАБЕРЕЖНЫЕ ЧЕЛНЫ ГПР-КТ. СЮЮМБИКЕ, д. 72, кв. 101, Юсупова Фарида Казихановна</v>
          </cell>
          <cell r="C12062">
            <v>863.1</v>
          </cell>
          <cell r="D12062">
            <v>863.1</v>
          </cell>
        </row>
        <row r="12063">
          <cell r="A12063" t="str">
            <v>168086</v>
          </cell>
          <cell r="B12063" t="str">
            <v>НАБЕРЕЖНЫЕ ЧЕЛНЫ ГПР-КТ. СЮЮМБИКЕ, д. 72, кв. 102, ШАБАЛИН ВАЛЕРИЙ ИВАНОВИЧ</v>
          </cell>
          <cell r="C12063">
            <v>0</v>
          </cell>
          <cell r="D12063">
            <v>0</v>
          </cell>
        </row>
        <row r="12064">
          <cell r="A12064" t="str">
            <v>157959</v>
          </cell>
          <cell r="B12064" t="str">
            <v>НАБЕРЕЖНЫЕ ЧЕЛНЫ ГПР-КТ. СЮЮМБИКЕ, д. 72, кв. 103, САЕТГАРАЕВ ФИРДАВИС МУБАРАХАНОВИЧ</v>
          </cell>
          <cell r="C12064">
            <v>461.92</v>
          </cell>
          <cell r="D12064">
            <v>461.92</v>
          </cell>
        </row>
        <row r="12065">
          <cell r="A12065" t="str">
            <v>168039</v>
          </cell>
          <cell r="B12065" t="str">
            <v>НАБЕРЕЖНЫЕ ЧЕЛНЫ ГПР-КТ. СЮЮМБИКЕ, д. 72, кв. 104, Евлампиева Вероника Генаровна</v>
          </cell>
          <cell r="C12065">
            <v>546.63</v>
          </cell>
          <cell r="D12065">
            <v>1018.23</v>
          </cell>
        </row>
        <row r="12066">
          <cell r="A12066" t="str">
            <v>4193830</v>
          </cell>
          <cell r="B12066" t="str">
            <v>НАБЕРЕЖНЫЕ ЧЕЛНЫ ГПР-КТ. СЮЮМБИКЕ, д. 72, кв. 105, Фархетдинов Миннефаил Нурлыевич</v>
          </cell>
          <cell r="C12066">
            <v>583.62</v>
          </cell>
          <cell r="D12066">
            <v>583.62</v>
          </cell>
        </row>
        <row r="12067">
          <cell r="A12067" t="str">
            <v>4193850</v>
          </cell>
          <cell r="B12067" t="str">
            <v>НАБЕРЕЖНЫЕ ЧЕЛНЫ ГПР-КТ. СЮЮМБИКЕ, д. 72, кв. 107, Стройкина Софья Петровна</v>
          </cell>
          <cell r="C12067">
            <v>813.78</v>
          </cell>
          <cell r="D12067">
            <v>813.78</v>
          </cell>
        </row>
        <row r="12068">
          <cell r="A12068" t="str">
            <v>151033</v>
          </cell>
          <cell r="B12068" t="str">
            <v>НАБЕРЕЖНЫЕ ЧЕЛНЫ ГПР-КТ. СЮЮМБИКЕ, д. 72, кв. 108, Кучерова Татьяна Пантелеймоновна</v>
          </cell>
          <cell r="C12068">
            <v>367.11</v>
          </cell>
          <cell r="D12068">
            <v>367.11</v>
          </cell>
        </row>
        <row r="12069">
          <cell r="A12069" t="str">
            <v>8062916</v>
          </cell>
          <cell r="B12069" t="str">
            <v>НАБЕРЕЖНЫЕ ЧЕЛНЫ ГПР-КТ. СЮЮМБИКЕ, д. 72, кв. 109, ПЕТРОВА МАРИНА БОРИСОВНА</v>
          </cell>
          <cell r="C12069">
            <v>418.95</v>
          </cell>
          <cell r="D12069">
            <v>418.95</v>
          </cell>
        </row>
        <row r="12070">
          <cell r="A12070" t="str">
            <v>4193880</v>
          </cell>
          <cell r="B12070" t="str">
            <v>НАБЕРЕЖНЫЕ ЧЕЛНЫ ГПР-КТ. СЮЮМБИКЕ, д. 72, кв. 110, Окишева Карина Анатольевна</v>
          </cell>
          <cell r="C12070">
            <v>813.78</v>
          </cell>
          <cell r="D12070">
            <v>813.78</v>
          </cell>
        </row>
        <row r="12071">
          <cell r="A12071" t="str">
            <v>152631</v>
          </cell>
          <cell r="B12071" t="str">
            <v>НАБЕРЕЖНЫЕ ЧЕЛНЫ ГПР-КТ. СЮЮМБИКЕ, д. 72, кв. 111, Березовская Валентина Алексеевна</v>
          </cell>
          <cell r="C12071">
            <v>484.98</v>
          </cell>
          <cell r="D12071">
            <v>484.98</v>
          </cell>
        </row>
        <row r="12072">
          <cell r="A12072" t="str">
            <v>4193911</v>
          </cell>
          <cell r="B12072" t="str">
            <v>НАБЕРЕЖНЫЕ ЧЕЛНЫ ГПР-КТ. СЮЮМБИКЕ, д. 72, кв. 113, Подъячева Надежда Ивановна</v>
          </cell>
          <cell r="C12072">
            <v>102.75</v>
          </cell>
          <cell r="D12072">
            <v>102.75</v>
          </cell>
        </row>
        <row r="12073">
          <cell r="A12073" t="str">
            <v>161848</v>
          </cell>
          <cell r="B12073" t="str">
            <v>НАБЕРЕЖНЫЕ ЧЕЛНЫ ГПР-КТ. СЮЮМБИКЕ, д. 72, кв. 114, Решетников Владимир Александрович</v>
          </cell>
          <cell r="C12073">
            <v>632.84</v>
          </cell>
          <cell r="D12073">
            <v>841.18</v>
          </cell>
        </row>
        <row r="12074">
          <cell r="A12074" t="str">
            <v>157532</v>
          </cell>
          <cell r="B12074" t="str">
            <v>НАБЕРЕЖНЫЕ ЧЕЛНЫ ГПР-КТ. СЮЮМБИКЕ, д. 72, кв. 115, Гольба Оксана Владимировна</v>
          </cell>
          <cell r="C12074">
            <v>189.2</v>
          </cell>
          <cell r="D12074">
            <v>215.55</v>
          </cell>
        </row>
        <row r="12075">
          <cell r="A12075" t="str">
            <v>4193940</v>
          </cell>
          <cell r="B12075" t="str">
            <v>НАБЕРЕЖНЫЕ ЧЕЛНЫ ГПР-КТ. СЮЮМБИКЕ, д. 72, кв. 116, Хурматуллин Ильдус Эрнстович</v>
          </cell>
          <cell r="C12075">
            <v>657.6</v>
          </cell>
          <cell r="D12075">
            <v>657.6</v>
          </cell>
        </row>
        <row r="12076">
          <cell r="A12076" t="str">
            <v>151467</v>
          </cell>
          <cell r="B12076" t="str">
            <v>НАБЕРЕЖНЫЕ ЧЕЛНЫ ГПР-КТ. СЮЮМБИКЕ, д. 72, кв. 117, Салимова Вера Михайловна</v>
          </cell>
          <cell r="C12076">
            <v>466.65</v>
          </cell>
          <cell r="D12076">
            <v>466.65</v>
          </cell>
        </row>
        <row r="12077">
          <cell r="A12077" t="str">
            <v>8067275</v>
          </cell>
          <cell r="B12077" t="str">
            <v>НАБЕРЕЖНЫЕ ЧЕЛНЫ ГПР-КТ. СЮЮМБИКЕ, д. 72, кв. 118, КРЫЛОВА ЕЛЕНА ГЕННАДЬЕВНА</v>
          </cell>
          <cell r="C12077">
            <v>0</v>
          </cell>
          <cell r="D12077">
            <v>0</v>
          </cell>
        </row>
        <row r="12078">
          <cell r="A12078" t="str">
            <v>8076976</v>
          </cell>
          <cell r="B12078" t="str">
            <v>НАБЕРЕЖНЫЕ ЧЕЛНЫ ГПР-КТ. СЮЮМБИКЕ, д. 72, кв. 119, САБИРОВ ВЛАДИСЛАВ ВАДИМОВИЧ</v>
          </cell>
          <cell r="C12078">
            <v>76.709999999999994</v>
          </cell>
          <cell r="D12078">
            <v>76.709999999999994</v>
          </cell>
        </row>
        <row r="12079">
          <cell r="A12079" t="str">
            <v>151003</v>
          </cell>
          <cell r="B12079" t="str">
            <v>НАБЕРЕЖНЫЕ ЧЕЛНЫ ГПР-КТ. СЮЮМБИКЕ, д. 72, кв. 120, Паласёлова Ирина Владимировна</v>
          </cell>
          <cell r="C12079">
            <v>813.78</v>
          </cell>
          <cell r="D12079">
            <v>813.78</v>
          </cell>
        </row>
        <row r="12080">
          <cell r="A12080" t="str">
            <v>8062927</v>
          </cell>
          <cell r="B12080" t="str">
            <v>НАБЕРЕЖНЫЕ ЧЕЛНЫ ГПР-КТ. СЮЮМБИКЕ, д. 72, кв. 121, ХАМИДУЛЛИНА ЛЯЙСАН АНВАРОВНА</v>
          </cell>
          <cell r="C12080">
            <v>57.54</v>
          </cell>
          <cell r="D12080">
            <v>57.54</v>
          </cell>
        </row>
        <row r="12081">
          <cell r="A12081" t="str">
            <v>4194000</v>
          </cell>
          <cell r="B12081" t="str">
            <v>НАБЕРЕЖНЫЕ ЧЕЛНЫ ГПР-КТ. СЮЮМБИКЕ, д. 72, кв. 122, Ахметов Райхан Фагимович</v>
          </cell>
          <cell r="C12081">
            <v>238.38</v>
          </cell>
          <cell r="D12081">
            <v>238.38</v>
          </cell>
        </row>
        <row r="12082">
          <cell r="A12082" t="str">
            <v>4194020</v>
          </cell>
          <cell r="B12082" t="str">
            <v>НАБЕРЕЖНЫЕ ЧЕЛНЫ ГПР-КТ. СЮЮМБИКЕ, д. 72, кв. 124, Шабалина Светлана Владимировна</v>
          </cell>
          <cell r="C12082">
            <v>620.67999999999995</v>
          </cell>
          <cell r="D12082">
            <v>620.67999999999995</v>
          </cell>
        </row>
        <row r="12083">
          <cell r="A12083" t="str">
            <v>4194030</v>
          </cell>
          <cell r="B12083" t="str">
            <v>НАБЕРЕЖНЫЕ ЧЕЛНЫ ГПР-КТ. СЮЮМБИКЕ, д. 72, кв. 125, Биккинина Надежда Григорьевна</v>
          </cell>
          <cell r="C12083">
            <v>361.68</v>
          </cell>
          <cell r="D12083">
            <v>361.68</v>
          </cell>
        </row>
        <row r="12084">
          <cell r="A12084" t="str">
            <v>4194040</v>
          </cell>
          <cell r="B12084" t="str">
            <v>НАБЕРЕЖНЫЕ ЧЕЛНЫ ГПР-КТ. СЮЮМБИКЕ, д. 72, кв. 126, Ахметвалиева Ильхамия Исламгариевна</v>
          </cell>
          <cell r="C12084">
            <v>152.81</v>
          </cell>
          <cell r="D12084">
            <v>152.81</v>
          </cell>
        </row>
        <row r="12085">
          <cell r="A12085" t="str">
            <v>4194050</v>
          </cell>
          <cell r="B12085" t="str">
            <v>НАБЕРЕЖНЫЕ ЧЕЛНЫ ГПР-КТ. СЮЮМБИКЕ, д. 72, кв. 127, Титов Евгений Николаевич</v>
          </cell>
          <cell r="C12085">
            <v>361.68</v>
          </cell>
          <cell r="D12085">
            <v>361.68</v>
          </cell>
        </row>
        <row r="12086">
          <cell r="A12086" t="str">
            <v>161905</v>
          </cell>
          <cell r="B12086" t="str">
            <v>НАБЕРЕЖНЫЕ ЧЕЛНЫ ГПР-КТ. СЮЮМБИКЕ, д. 72, кв. 128, Лутфуллина Резида Миневазитовна</v>
          </cell>
          <cell r="C12086">
            <v>567.17999999999995</v>
          </cell>
          <cell r="D12086">
            <v>567.17999999999995</v>
          </cell>
        </row>
        <row r="12087">
          <cell r="A12087" t="str">
            <v>4194070</v>
          </cell>
          <cell r="B12087" t="str">
            <v>НАБЕРЕЖНЫЕ ЧЕЛНЫ ГПР-КТ. СЮЮМБИКЕ, д. 72, кв. 129, Царегородцева Раиса Яковлевна</v>
          </cell>
          <cell r="C12087">
            <v>374.93</v>
          </cell>
          <cell r="D12087">
            <v>374.93</v>
          </cell>
        </row>
        <row r="12088">
          <cell r="A12088" t="str">
            <v>4194080</v>
          </cell>
          <cell r="B12088" t="str">
            <v>НАБЕРЕЖНЫЕ ЧЕЛНЫ ГПР-КТ. СЮЮМБИКЕ, д. 72, кв. 130, Подлесных Марат Николаевич</v>
          </cell>
          <cell r="C12088">
            <v>0</v>
          </cell>
          <cell r="D12088">
            <v>0</v>
          </cell>
        </row>
        <row r="12089">
          <cell r="A12089" t="str">
            <v>4194090</v>
          </cell>
          <cell r="B12089" t="str">
            <v>НАБЕРЕЖНЫЕ ЧЕЛНЫ ГПР-КТ. СЮЮМБИКЕ, д. 72, кв. 131, ПРОНИН АЛЕКСАНДР ИВАНОВИЧ</v>
          </cell>
          <cell r="C12089">
            <v>217.83</v>
          </cell>
          <cell r="D12089">
            <v>217.83</v>
          </cell>
        </row>
        <row r="12090">
          <cell r="A12090" t="str">
            <v>4194100</v>
          </cell>
          <cell r="B12090" t="str">
            <v>НАБЕРЕЖНЫЕ ЧЕЛНЫ ГПР-КТ. СЮЮМБИКЕ, д. 72, кв. 132, Байгазин Алек Рафаэлович</v>
          </cell>
          <cell r="C12090">
            <v>4.7300000000000004</v>
          </cell>
          <cell r="D12090">
            <v>4.7300000000000004</v>
          </cell>
        </row>
        <row r="12091">
          <cell r="A12091" t="str">
            <v>168021</v>
          </cell>
          <cell r="B12091" t="str">
            <v>НАБЕРЕЖНЫЕ ЧЕЛНЫ ГПР-КТ. СЮЮМБИКЕ, д. 72, кв. 133, Черницын Андрей Витальевич</v>
          </cell>
          <cell r="C12091">
            <v>0</v>
          </cell>
          <cell r="D12091">
            <v>0</v>
          </cell>
        </row>
        <row r="12092">
          <cell r="A12092" t="str">
            <v>4194120</v>
          </cell>
          <cell r="B12092" t="str">
            <v>НАБЕРЕЖНЫЕ ЧЕЛНЫ ГПР-КТ. СЮЮМБИКЕ, д. 72, кв. 134, Валиев Насим Канифович</v>
          </cell>
          <cell r="C12092">
            <v>383.15</v>
          </cell>
          <cell r="D12092">
            <v>383.15</v>
          </cell>
        </row>
        <row r="12093">
          <cell r="A12093" t="str">
            <v>160849</v>
          </cell>
          <cell r="B12093" t="str">
            <v>НАБЕРЕЖНЫЕ ЧЕЛНЫ ГПР-КТ. СЮЮМБИКЕ, д. 72, кв. 135, Узлякова Виктория Вячеславовна</v>
          </cell>
          <cell r="C12093">
            <v>0</v>
          </cell>
          <cell r="D12093">
            <v>0</v>
          </cell>
        </row>
        <row r="12094">
          <cell r="A12094" t="str">
            <v>151457</v>
          </cell>
          <cell r="B12094" t="str">
            <v>НАБЕРЕЖНЫЕ ЧЕЛНЫ ГПР-КТ. СЮЮМБИКЕ, д. 72, кв. 136, Султанов Ахтям Ахметович</v>
          </cell>
          <cell r="C12094">
            <v>233.43</v>
          </cell>
          <cell r="D12094">
            <v>233.43</v>
          </cell>
        </row>
        <row r="12095">
          <cell r="A12095" t="str">
            <v>166069</v>
          </cell>
          <cell r="B12095" t="str">
            <v>НАБЕРЕЖНЫЕ ЧЕЛНЫ ГПР-КТ. СЮЮМБИКЕ, д. 72, кв. 139, Сафиуллин Ильдар Мунавирович</v>
          </cell>
          <cell r="C12095">
            <v>482.48</v>
          </cell>
          <cell r="D12095">
            <v>482.48</v>
          </cell>
        </row>
        <row r="12096">
          <cell r="A12096" t="str">
            <v>4194180</v>
          </cell>
          <cell r="B12096" t="str">
            <v>НАБЕРЕЖНЫЕ ЧЕЛНЫ ГПР-КТ. СЮЮМБИКЕ, д. 72, кв. 140, САХАПОВА ЗУЛЬФИЯ ХАМЗИЕВНА</v>
          </cell>
          <cell r="C12096">
            <v>461.2</v>
          </cell>
          <cell r="D12096">
            <v>1165.47</v>
          </cell>
        </row>
        <row r="12097">
          <cell r="A12097" t="str">
            <v>4194190</v>
          </cell>
          <cell r="B12097" t="str">
            <v>НАБЕРЕЖНЫЕ ЧЕЛНЫ ГПР-КТ. СЮЮМБИКЕ, д. 72, кв. 141, Костылева Мария Леонидовна</v>
          </cell>
          <cell r="C12097">
            <v>268.60000000000002</v>
          </cell>
          <cell r="D12097">
            <v>268.60000000000002</v>
          </cell>
        </row>
        <row r="12098">
          <cell r="A12098" t="str">
            <v>154412</v>
          </cell>
          <cell r="B12098" t="str">
            <v>НАБЕРЕЖНЫЕ ЧЕЛНЫ ГПР-КТ. СЮЮМБИКЕ, д. 72, кв. 143, Зарифуллина Галина Михайловна</v>
          </cell>
          <cell r="C12098">
            <v>523.20000000000005</v>
          </cell>
          <cell r="D12098">
            <v>523.20000000000005</v>
          </cell>
        </row>
        <row r="12099">
          <cell r="A12099" t="str">
            <v>4194220</v>
          </cell>
          <cell r="B12099" t="str">
            <v>НАБЕРЕЖНЫЕ ЧЕЛНЫ ГПР-КТ. СЮЮМБИКЕ, д. 72, кв. 144, Корелова Наталья Григорьевна</v>
          </cell>
          <cell r="C12099">
            <v>591.69000000000005</v>
          </cell>
          <cell r="D12099">
            <v>591.69000000000005</v>
          </cell>
        </row>
        <row r="12100">
          <cell r="A12100" t="str">
            <v>152130</v>
          </cell>
          <cell r="B12100" t="str">
            <v>НАБЕРЕЖНЫЕ ЧЕЛНЫ ГПР-КТ. СЮЮМБИКЕ, д. 72, кв. 145, Пепеляева Адэлина Геннадьевна</v>
          </cell>
          <cell r="C12100">
            <v>575.65</v>
          </cell>
          <cell r="D12100">
            <v>575.65</v>
          </cell>
        </row>
        <row r="12101">
          <cell r="A12101" t="str">
            <v>4194240</v>
          </cell>
          <cell r="B12101" t="str">
            <v>НАБЕРЕЖНЫЕ ЧЕЛНЫ ГПР-КТ. СЮЮМБИКЕ, д. 72, кв. 146, Барсукова Тагзима Миннулловна</v>
          </cell>
          <cell r="C12101">
            <v>337.02</v>
          </cell>
          <cell r="D12101">
            <v>337.02</v>
          </cell>
        </row>
        <row r="12102">
          <cell r="A12102" t="str">
            <v>4194250</v>
          </cell>
          <cell r="B12102" t="str">
            <v>НАБЕРЕЖНЫЕ ЧЕЛНЫ ГПР-КТ. СЮЮМБИКЕ, д. 72, кв. 147, Шакирова Гульназ Хамитовна</v>
          </cell>
          <cell r="C12102">
            <v>189.06</v>
          </cell>
          <cell r="D12102">
            <v>189.06</v>
          </cell>
        </row>
        <row r="12103">
          <cell r="A12103" t="str">
            <v>4194260</v>
          </cell>
          <cell r="B12103" t="str">
            <v>НАБЕРЕЖНЫЕ ЧЕЛНЫ ГПР-КТ. СЮЮМБИКЕ, д. 72, кв. 148, Шпенькова Анна Александровна</v>
          </cell>
          <cell r="C12103">
            <v>719.21</v>
          </cell>
          <cell r="D12103">
            <v>719.21</v>
          </cell>
        </row>
        <row r="12104">
          <cell r="A12104" t="str">
            <v>4194270</v>
          </cell>
          <cell r="B12104" t="str">
            <v>НАБЕРЕЖНЫЕ ЧЕЛНЫ ГПР-КТ. СЮЮМБИКЕ, д. 72, кв. 149, Султанова Гулназ Нигматзяновна</v>
          </cell>
          <cell r="C12104">
            <v>386.34</v>
          </cell>
          <cell r="D12104">
            <v>386.34</v>
          </cell>
        </row>
        <row r="12105">
          <cell r="A12105" t="str">
            <v>4194290</v>
          </cell>
          <cell r="B12105" t="str">
            <v>НАБЕРЕЖНЫЕ ЧЕЛНЫ ГПР-КТ. СЮЮМБИКЕ, д. 72, кв. 151, Лузина Римма Васильевна</v>
          </cell>
          <cell r="C12105">
            <v>341.13</v>
          </cell>
          <cell r="D12105">
            <v>341.13</v>
          </cell>
        </row>
        <row r="12106">
          <cell r="A12106" t="str">
            <v>156829</v>
          </cell>
          <cell r="B12106" t="str">
            <v>НАБЕРЕЖНЫЕ ЧЕЛНЫ ГПР-КТ. СЮЮМБИКЕ, д. 72, кв. 152, Каюмова Расимя Рахимзяновна</v>
          </cell>
          <cell r="C12106">
            <v>419.22</v>
          </cell>
          <cell r="D12106">
            <v>419.22</v>
          </cell>
        </row>
        <row r="12107">
          <cell r="A12107" t="str">
            <v>4194320</v>
          </cell>
          <cell r="B12107" t="str">
            <v>НАБЕРЕЖНЫЕ ЧЕЛНЫ ГПР-КТ. СЮЮМБИКЕ, д. 72, кв. 154, Маланчук Нина Кузьминична</v>
          </cell>
          <cell r="C12107">
            <v>349.01</v>
          </cell>
          <cell r="D12107">
            <v>349.01</v>
          </cell>
        </row>
        <row r="12108">
          <cell r="A12108" t="str">
            <v>8067146</v>
          </cell>
          <cell r="B12108" t="str">
            <v>НАБЕРЕЖНЫЕ ЧЕЛНЫ ГПР-КТ. СЮЮМБИКЕ, д. 72, кв. 155, НАСИБУЛЛИН РИШАТ РАИФОВИЧ</v>
          </cell>
          <cell r="C12108">
            <v>300.02999999999997</v>
          </cell>
          <cell r="D12108">
            <v>300.02999999999997</v>
          </cell>
        </row>
        <row r="12109">
          <cell r="A12109" t="str">
            <v>4194340</v>
          </cell>
          <cell r="B12109" t="str">
            <v>НАБЕРЕЖНЫЕ ЧЕЛНЫ ГПР-КТ. СЮЮМБИКЕ, д. 72, кв. 156, Стельмахович Жанна Владимировна</v>
          </cell>
          <cell r="C12109">
            <v>386.34</v>
          </cell>
          <cell r="D12109">
            <v>386.34</v>
          </cell>
        </row>
        <row r="12110">
          <cell r="A12110" t="str">
            <v>8063493</v>
          </cell>
          <cell r="B12110" t="str">
            <v>НАБЕРЕЖНЫЕ ЧЕЛНЫ ГПР-КТ. СЮЮМБИКЕ, д. 72, кв. 157, ГАБДУЛХАКОВА АЛИЯ ЯЗКАРОВНА</v>
          </cell>
          <cell r="C12110">
            <v>328.8</v>
          </cell>
          <cell r="D12110">
            <v>328.8</v>
          </cell>
        </row>
        <row r="12111">
          <cell r="A12111" t="str">
            <v>4194360</v>
          </cell>
          <cell r="B12111" t="str">
            <v>НАБЕРЕЖНЫЕ ЧЕЛНЫ ГПР-КТ. СЮЮМБИКЕ, д. 72, кв. 158, Логинов Максим Сергеевич</v>
          </cell>
          <cell r="C12111">
            <v>337.02</v>
          </cell>
          <cell r="D12111">
            <v>337.02</v>
          </cell>
        </row>
        <row r="12112">
          <cell r="A12112" t="str">
            <v>4194370</v>
          </cell>
          <cell r="B12112" t="str">
            <v>НАБЕРЕЖНЫЕ ЧЕЛНЫ ГПР-КТ. СЮЮМБИКЕ, д. 72, кв. 159, Вахитов Ильсур Рахимуллович</v>
          </cell>
          <cell r="C12112">
            <v>390.45</v>
          </cell>
          <cell r="D12112">
            <v>390.45</v>
          </cell>
        </row>
        <row r="12113">
          <cell r="A12113" t="str">
            <v>153464</v>
          </cell>
          <cell r="B12113" t="str">
            <v>НАБЕРЕЖНЫЕ ЧЕЛНЫ ГПР-КТ. СЮЮМБИКЕ, д. 72, кв. 160, ЧЕРНОВА ЮЛИЯ РАИЛЕВНА</v>
          </cell>
          <cell r="C12113">
            <v>542.52</v>
          </cell>
          <cell r="D12113">
            <v>542.52</v>
          </cell>
        </row>
        <row r="12114">
          <cell r="A12114" t="str">
            <v>4194390</v>
          </cell>
          <cell r="B12114" t="str">
            <v>НАБЕРЕЖНЫЕ ЧЕЛНЫ ГПР-КТ. СЮЮМБИКЕ, д. 72, кв. 161, Михайлова Альсина Гатиновна</v>
          </cell>
          <cell r="C12114">
            <v>711.03</v>
          </cell>
          <cell r="D12114">
            <v>711.03</v>
          </cell>
        </row>
        <row r="12115">
          <cell r="A12115" t="str">
            <v>150688</v>
          </cell>
          <cell r="B12115" t="str">
            <v>НАБЕРЕЖНЫЕ ЧЕЛНЫ ГПР-КТ. СЮЮМБИКЕ, д. 72, кв. 162, Стрельникова Наталья Михайловна</v>
          </cell>
          <cell r="C12115">
            <v>164.12</v>
          </cell>
          <cell r="D12115">
            <v>164.12</v>
          </cell>
        </row>
        <row r="12116">
          <cell r="A12116" t="str">
            <v>157802</v>
          </cell>
          <cell r="B12116" t="str">
            <v>НАБЕРЕЖНЫЕ ЧЕЛНЫ ГПР-КТ. СЮЮМБИКЕ, д. 72, кв. 163, Анисимова Лариса Алексеевна</v>
          </cell>
          <cell r="C12116">
            <v>0</v>
          </cell>
          <cell r="D12116">
            <v>0</v>
          </cell>
        </row>
        <row r="12117">
          <cell r="A12117" t="str">
            <v>4194420</v>
          </cell>
          <cell r="B12117" t="str">
            <v>НАБЕРЕЖНЫЕ ЧЕЛНЫ ГПР-КТ. СЮЮМБИКЕ, д. 72, кв. 164, Ахметзянов Шайхнур Шакирович</v>
          </cell>
          <cell r="C12117">
            <v>480.87</v>
          </cell>
          <cell r="D12117">
            <v>480.87</v>
          </cell>
        </row>
        <row r="12118">
          <cell r="A12118" t="str">
            <v>4194430</v>
          </cell>
          <cell r="B12118" t="str">
            <v>НАБЕРЕЖНЫЕ ЧЕЛНЫ ГПР-КТ. СЮЮМБИКЕ, д. 72, кв. 165, Фахрисламова Валентина Геннадьевна</v>
          </cell>
          <cell r="C12118">
            <v>513.75</v>
          </cell>
          <cell r="D12118">
            <v>513.75</v>
          </cell>
        </row>
        <row r="12119">
          <cell r="A12119" t="str">
            <v>4194440</v>
          </cell>
          <cell r="B12119" t="str">
            <v>НАБЕРЕЖНЫЕ ЧЕЛНЫ ГПР-КТ. СЮЮМБИКЕ, д. 72, кв. 166, Насибуллина Рива Хузиахметовна</v>
          </cell>
          <cell r="C12119">
            <v>308.25</v>
          </cell>
          <cell r="D12119">
            <v>308.25</v>
          </cell>
        </row>
        <row r="12120">
          <cell r="A12120" t="str">
            <v>4194450</v>
          </cell>
          <cell r="B12120" t="str">
            <v>НАБЕРЕЖНЫЕ ЧЕЛНЫ ГПР-КТ. СЮЮМБИКЕ, д. 72, кв. 167, Ахметшин Фидаиль Фассахутдинович</v>
          </cell>
          <cell r="C12120">
            <v>455.13</v>
          </cell>
          <cell r="D12120">
            <v>455.13</v>
          </cell>
        </row>
        <row r="12121">
          <cell r="A12121" t="str">
            <v>159081</v>
          </cell>
          <cell r="B12121" t="str">
            <v>НАБЕРЕЖНЫЕ ЧЕЛНЫ ГПР-КТ. СЮЮМБИКЕ, д. 72, кв. 168, Старостин Сергей Михайлович</v>
          </cell>
          <cell r="C12121">
            <v>0</v>
          </cell>
          <cell r="D12121">
            <v>0</v>
          </cell>
        </row>
        <row r="12122">
          <cell r="A12122" t="str">
            <v>4194470</v>
          </cell>
          <cell r="B12122" t="str">
            <v>НАБЕРЕЖНЫЕ ЧЕЛНЫ ГПР-КТ. СЮЮМБИКЕ, д. 72, кв. 169, Чиркова Любовь Ермолаевна</v>
          </cell>
          <cell r="C12122">
            <v>123.3</v>
          </cell>
          <cell r="D12122">
            <v>598.83000000000004</v>
          </cell>
        </row>
        <row r="12123">
          <cell r="A12123" t="str">
            <v>4194480</v>
          </cell>
          <cell r="B12123" t="str">
            <v>НАБЕРЕЖНЫЕ ЧЕЛНЫ ГПР-КТ. СЮЮМБИКЕ, д. 72, кв. 170, Гайфутдинова Нина Васильевна</v>
          </cell>
          <cell r="C12123">
            <v>250.71</v>
          </cell>
          <cell r="D12123">
            <v>250.71</v>
          </cell>
        </row>
        <row r="12124">
          <cell r="A12124" t="str">
            <v>166093</v>
          </cell>
          <cell r="B12124" t="str">
            <v>НАБЕРЕЖНЫЕ ЧЕЛНЫ ГПР-КТ. СЮЮМБИКЕ, д. 72, кв. 171, Иванов Василий Петрович</v>
          </cell>
          <cell r="C12124">
            <v>694.59</v>
          </cell>
          <cell r="D12124">
            <v>2786.12</v>
          </cell>
        </row>
        <row r="12125">
          <cell r="A12125" t="str">
            <v>4194500</v>
          </cell>
          <cell r="B12125" t="str">
            <v>НАБЕРЕЖНЫЕ ЧЕЛНЫ ГПР-КТ. СЮЮМБИКЕ, д. 72, кв. 172, Парамонова Зинаида Артемьевна</v>
          </cell>
          <cell r="C12125">
            <v>499.15</v>
          </cell>
          <cell r="D12125">
            <v>499.15</v>
          </cell>
        </row>
        <row r="12126">
          <cell r="A12126" t="str">
            <v>4194510</v>
          </cell>
          <cell r="B12126" t="str">
            <v>НАБЕРЕЖНЫЕ ЧЕЛНЫ ГПР-КТ. СЮЮМБИКЕ, д. 72, кв. 173, Карамова Ираида Николаевна</v>
          </cell>
          <cell r="C12126">
            <v>616.5</v>
          </cell>
          <cell r="D12126">
            <v>616.5</v>
          </cell>
        </row>
        <row r="12127">
          <cell r="A12127" t="str">
            <v>8025559</v>
          </cell>
          <cell r="B12127" t="str">
            <v>НАБЕРЕЖНЫЕ ЧЕЛНЫ ГПР-КТ. СЮЮМБИКЕ, д. 72, кв. 174, МАЛИКОВА ОКСАНА ГРИГОРЬЕВНА</v>
          </cell>
          <cell r="C12127">
            <v>238.38</v>
          </cell>
          <cell r="D12127">
            <v>238.38</v>
          </cell>
        </row>
        <row r="12128">
          <cell r="A12128" t="str">
            <v>155147</v>
          </cell>
          <cell r="B12128" t="str">
            <v>НАБЕРЕЖНЫЕ ЧЕЛНЫ ГПР-КТ. СЮЮМБИКЕ, д. 72, кв. 175, Никифорова Светлана Витальевна</v>
          </cell>
          <cell r="C12128">
            <v>427.44</v>
          </cell>
          <cell r="D12128">
            <v>427.44</v>
          </cell>
        </row>
        <row r="12129">
          <cell r="A12129" t="str">
            <v>4194550</v>
          </cell>
          <cell r="B12129" t="str">
            <v>НАБЕРЕЖНЫЕ ЧЕЛНЫ ГПР-КТ. СЮЮМБИКЕ, д. 72, кв. 177, Гимранова Васима Рифгатовна</v>
          </cell>
          <cell r="C12129">
            <v>123.3</v>
          </cell>
          <cell r="D12129">
            <v>123.3</v>
          </cell>
        </row>
        <row r="12130">
          <cell r="A12130" t="str">
            <v>4194560</v>
          </cell>
          <cell r="B12130" t="str">
            <v>НАБЕРЕЖНЫЕ ЧЕЛНЫ ГПР-КТ. СЮЮМБИКЕ, д. 72, кв. 178, Ганиев Мидхат Назифович</v>
          </cell>
          <cell r="C12130">
            <v>369.9</v>
          </cell>
          <cell r="D12130">
            <v>369.9</v>
          </cell>
        </row>
        <row r="12131">
          <cell r="A12131" t="str">
            <v>4194570</v>
          </cell>
          <cell r="B12131" t="str">
            <v>НАБЕРЕЖНЫЕ ЧЕЛНЫ ГПР-КТ. СЮЮМБИКЕ, д. 72, кв. 179, Валиев Миннемухамет Масавихович</v>
          </cell>
          <cell r="C12131">
            <v>238.38</v>
          </cell>
          <cell r="D12131">
            <v>238.38</v>
          </cell>
        </row>
        <row r="12132">
          <cell r="A12132" t="str">
            <v>158627</v>
          </cell>
          <cell r="B12132" t="str">
            <v>НАБЕРЕЖНЫЕ ЧЕЛНЫ ГПР-КТ. СЮЮМБИКЕ, д. 72, кв. 180, Шафикова Зильфира Владимировна</v>
          </cell>
          <cell r="C12132">
            <v>14.86</v>
          </cell>
          <cell r="D12132">
            <v>122.91</v>
          </cell>
        </row>
        <row r="12133">
          <cell r="A12133" t="str">
            <v>4194590</v>
          </cell>
          <cell r="B12133" t="str">
            <v>НАБЕРЕЖНЫЕ ЧЕЛНЫ ГПР-КТ. СЮЮМБИКЕ, д. 72, кв. 181, Наумова Анна Михайловна</v>
          </cell>
          <cell r="C12133">
            <v>0</v>
          </cell>
          <cell r="D12133">
            <v>0</v>
          </cell>
        </row>
        <row r="12134">
          <cell r="A12134" t="str">
            <v>4194600</v>
          </cell>
          <cell r="B12134" t="str">
            <v>НАБЕРЕЖНЫЕ ЧЕЛНЫ ГПР-КТ. СЮЮМБИКЕ, д. 72, кв. 182, Ахметшин Фаат Фасахутдинович</v>
          </cell>
          <cell r="C12134">
            <v>201.39</v>
          </cell>
          <cell r="D12134">
            <v>201.39</v>
          </cell>
        </row>
        <row r="12135">
          <cell r="A12135" t="str">
            <v>4194610</v>
          </cell>
          <cell r="B12135" t="str">
            <v>НАБЕРЕЖНЫЕ ЧЕЛНЫ ГПР-КТ. СЮЮМБИКЕ, д. 72, кв. 183, Кузнецова Галина Михайловна</v>
          </cell>
          <cell r="C12135">
            <v>0</v>
          </cell>
          <cell r="D12135">
            <v>0</v>
          </cell>
        </row>
        <row r="12136">
          <cell r="A12136" t="str">
            <v>153292</v>
          </cell>
          <cell r="B12136" t="str">
            <v>НАБЕРЕЖНЫЕ ЧЕЛНЫ ГПР-КТ. СЮЮМБИКЕ, д. 72, кв. 184, Лисаева Нина Николаевна</v>
          </cell>
          <cell r="C12136">
            <v>7.61</v>
          </cell>
          <cell r="D12136">
            <v>7.61</v>
          </cell>
        </row>
        <row r="12137">
          <cell r="A12137" t="str">
            <v>4194640</v>
          </cell>
          <cell r="B12137" t="str">
            <v>НАБЕРЕЖНЫЕ ЧЕЛНЫ ГПР-КТ. СЮЮМБИКЕ, д. 72, кв. 186, БУХАРЕВ МИХАИЛ АНДРЕЕВИЧ</v>
          </cell>
          <cell r="C12137">
            <v>308.25</v>
          </cell>
          <cell r="D12137">
            <v>308.25</v>
          </cell>
        </row>
        <row r="12138">
          <cell r="A12138" t="str">
            <v>4194650</v>
          </cell>
          <cell r="B12138" t="str">
            <v>НАБЕРЕЖНЫЕ ЧЕЛНЫ ГПР-КТ. СЮЮМБИКЕ, д. 72, кв. 187, Гафиятуллина Нафиса Ризатдиновна</v>
          </cell>
          <cell r="C12138">
            <v>0</v>
          </cell>
          <cell r="D12138">
            <v>450.58</v>
          </cell>
        </row>
        <row r="12139">
          <cell r="A12139" t="str">
            <v>4194660</v>
          </cell>
          <cell r="B12139" t="str">
            <v>НАБЕРЕЖНЫЕ ЧЕЛНЫ ГПР-КТ. СЮЮМБИКЕ, д. 72, кв. 188, Дубровина Екатерина Яковлевна</v>
          </cell>
          <cell r="C12139">
            <v>692.47</v>
          </cell>
          <cell r="D12139">
            <v>692.47</v>
          </cell>
        </row>
        <row r="12140">
          <cell r="A12140" t="str">
            <v>150905</v>
          </cell>
          <cell r="B12140" t="str">
            <v>НАБЕРЕЖНЫЕ ЧЕЛНЫ ГПР-КТ. СЮЮМБИКЕ, д. 72, кв. 189, Хоруш Альфия Энверовна</v>
          </cell>
          <cell r="C12140">
            <v>345.93</v>
          </cell>
          <cell r="D12140">
            <v>345.93</v>
          </cell>
        </row>
        <row r="12141">
          <cell r="A12141" t="str">
            <v>4194700</v>
          </cell>
          <cell r="B12141" t="str">
            <v>НАБЕРЕЖНЫЕ ЧЕЛНЫ ГПР-КТ. СЮЮМБИКЕ, д. 72, кв. 192, Насретдинова Эндже Маннановна</v>
          </cell>
          <cell r="C12141">
            <v>0</v>
          </cell>
          <cell r="D12141">
            <v>0</v>
          </cell>
        </row>
        <row r="12142">
          <cell r="A12142" t="str">
            <v>4194710</v>
          </cell>
          <cell r="B12142" t="str">
            <v>НАБЕРЕЖНЫЕ ЧЕЛНЫ ГПР-КТ. СЮЮМБИКЕ, д. 72, кв. 193, Зарипова Гиная Закиевна</v>
          </cell>
          <cell r="C12142">
            <v>631.16999999999996</v>
          </cell>
          <cell r="D12142">
            <v>631.16999999999996</v>
          </cell>
        </row>
        <row r="12143">
          <cell r="A12143" t="str">
            <v>161676</v>
          </cell>
          <cell r="B12143" t="str">
            <v>НАБЕРЕЖНЫЕ ЧЕЛНЫ ГПР-КТ. СЮЮМБИКЕ, д. 72, кв. 194, Вильданова Лайсина Гайсовна</v>
          </cell>
          <cell r="C12143">
            <v>994.79</v>
          </cell>
          <cell r="D12143">
            <v>994.79</v>
          </cell>
        </row>
        <row r="12144">
          <cell r="A12144" t="str">
            <v>162081</v>
          </cell>
          <cell r="B12144" t="str">
            <v>НАБЕРЕЖНЫЕ ЧЕЛНЫ ГПР-КТ. СЮЮМБИКЕ, д. 72, кв. 195, Хаков Риф Гизетдинович</v>
          </cell>
          <cell r="C12144">
            <v>265.3</v>
          </cell>
          <cell r="D12144">
            <v>265.3</v>
          </cell>
        </row>
        <row r="12145">
          <cell r="A12145" t="str">
            <v>4194740</v>
          </cell>
          <cell r="B12145" t="str">
            <v>НАБЕРЕЖНЫЕ ЧЕЛНЫ ГПР-КТ. СЮЮМБИКЕ, д. 72, кв. 196, ПЕТУХОВА НИНА ВАСИЛЬЕВНА</v>
          </cell>
          <cell r="C12145">
            <v>57.54</v>
          </cell>
          <cell r="D12145">
            <v>57.54</v>
          </cell>
        </row>
        <row r="12146">
          <cell r="A12146" t="str">
            <v>150927</v>
          </cell>
          <cell r="B12146" t="str">
            <v>НАБЕРЕЖНЫЕ ЧЕЛНЫ ГПР-КТ. СЮЮМБИКЕ, д. 72, кв. 197, Ситдикова Альбина Шарипзяновна</v>
          </cell>
          <cell r="C12146">
            <v>423.33</v>
          </cell>
          <cell r="D12146">
            <v>423.33</v>
          </cell>
        </row>
        <row r="12147">
          <cell r="A12147" t="str">
            <v>8029597</v>
          </cell>
          <cell r="B12147" t="str">
            <v>НАБЕРЕЖНЫЕ ЧЕЛНЫ ГПР-КТ. СЮЮМБИКЕ, д. 72, кв. 199, ПИСКАРЁВ КОНСТАНТИН НИКОЛАЕВИЧ</v>
          </cell>
          <cell r="C12147">
            <v>600.05999999999995</v>
          </cell>
          <cell r="D12147">
            <v>600.05999999999995</v>
          </cell>
        </row>
        <row r="12148">
          <cell r="A12148" t="str">
            <v>4194770</v>
          </cell>
          <cell r="B12148" t="str">
            <v>НАБЕРЕЖНЫЕ ЧЕЛНЫ ГПР-КТ. СЮЮМБИКЕ, д. 72, кв. 200, Савульчик Вадим Михайлович</v>
          </cell>
          <cell r="C12148">
            <v>546.63</v>
          </cell>
          <cell r="D12148">
            <v>546.63</v>
          </cell>
        </row>
        <row r="12149">
          <cell r="A12149" t="str">
            <v>4194781</v>
          </cell>
          <cell r="B12149" t="str">
            <v>НАБЕРЕЖНЫЕ ЧЕЛНЫ ГПР-КТ. СЮЮМБИКЕ, д. 72, кв. 201, Сабитов Альберт Хайдарович</v>
          </cell>
          <cell r="C12149">
            <v>408.65</v>
          </cell>
          <cell r="D12149">
            <v>408.65</v>
          </cell>
        </row>
        <row r="12150">
          <cell r="A12150" t="str">
            <v>8077120</v>
          </cell>
          <cell r="B12150" t="str">
            <v>НАБЕРЕЖНЫЕ ЧЕЛНЫ ГПР-КТ. СЮЮМБИКЕ, д. 72, кв. 202, ЗАЙДУЛЛИНА ЭЛЬВИРА ЗЯЛИЛОВНА</v>
          </cell>
          <cell r="C12150">
            <v>149.55000000000001</v>
          </cell>
          <cell r="D12150">
            <v>149.55000000000001</v>
          </cell>
        </row>
        <row r="12151">
          <cell r="A12151" t="str">
            <v>161654</v>
          </cell>
          <cell r="B12151" t="str">
            <v>НАБЕРЕЖНЫЕ ЧЕЛНЫ ГПР-КТ. СЮЮМБИКЕ, д. 72, кв. 203, Гарипова Лилия Шарифулловна</v>
          </cell>
          <cell r="C12151">
            <v>562.89</v>
          </cell>
          <cell r="D12151">
            <v>562.89</v>
          </cell>
        </row>
        <row r="12152">
          <cell r="A12152" t="str">
            <v>4188340</v>
          </cell>
          <cell r="B12152" t="str">
            <v>НАБЕРЕЖНЫЕ ЧЕЛНЫ ГПР-КТ. СЮЮМБИКЕ, д. 74, кв. 1, Межуева Марина Александровна</v>
          </cell>
          <cell r="C12152">
            <v>1039.82</v>
          </cell>
          <cell r="D12152">
            <v>1039.82</v>
          </cell>
        </row>
        <row r="12153">
          <cell r="A12153" t="str">
            <v>4188350</v>
          </cell>
          <cell r="B12153" t="str">
            <v>НАБЕРЕЖНЫЕ ЧЕЛНЫ ГПР-КТ. СЮЮМБИКЕ, д. 74, кв. 2, Муллагалиев Линус Газизянович</v>
          </cell>
          <cell r="C12153">
            <v>464.43</v>
          </cell>
          <cell r="D12153">
            <v>464.43</v>
          </cell>
        </row>
        <row r="12154">
          <cell r="A12154" t="str">
            <v>4188360</v>
          </cell>
          <cell r="B12154" t="str">
            <v>НАБЕРЕЖНЫЕ ЧЕЛНЫ ГПР-КТ. СЮЮМБИКЕ, д. 74, кв. 3, Анкудинова Ольга Викторовна</v>
          </cell>
          <cell r="C12154">
            <v>1972.8</v>
          </cell>
          <cell r="D12154">
            <v>1972.8</v>
          </cell>
        </row>
        <row r="12155">
          <cell r="A12155" t="str">
            <v>4188370</v>
          </cell>
          <cell r="B12155" t="str">
            <v>НАБЕРЕЖНЫЕ ЧЕЛНЫ ГПР-КТ. СЮЮМБИКЕ, д. 74, кв. 4, Шмелев Владимир Александрович</v>
          </cell>
          <cell r="C12155">
            <v>488.43</v>
          </cell>
          <cell r="D12155">
            <v>488.43</v>
          </cell>
        </row>
        <row r="12156">
          <cell r="A12156" t="str">
            <v>8028403</v>
          </cell>
          <cell r="B12156" t="str">
            <v>НАБЕРЕЖНЫЕ ЧЕЛНЫ ГПР-КТ. СЮЮМБИКЕ, д. 74, кв. 5, САЛЯХОВ РЕНАТ ФАНИСОВИЧ</v>
          </cell>
          <cell r="C12156">
            <v>805.56</v>
          </cell>
          <cell r="D12156">
            <v>3149.05</v>
          </cell>
        </row>
        <row r="12157">
          <cell r="A12157" t="str">
            <v>4188390</v>
          </cell>
          <cell r="B12157" t="str">
            <v>НАБЕРЕЖНЫЕ ЧЕЛНЫ ГПР-КТ. СЮЮМБИКЕ, д. 74, кв. 6, Горбунова Надежда Реошитовна</v>
          </cell>
          <cell r="C12157">
            <v>411</v>
          </cell>
          <cell r="D12157">
            <v>516.87</v>
          </cell>
        </row>
        <row r="12158">
          <cell r="A12158" t="str">
            <v>4188400</v>
          </cell>
          <cell r="B12158" t="str">
            <v>НАБЕРЕЖНЫЕ ЧЕЛНЫ ГПР-КТ. СЮЮМБИКЕ, д. 74, кв. 7, Усманов Минасхать Ахмадулович</v>
          </cell>
          <cell r="C12158">
            <v>278.06</v>
          </cell>
          <cell r="D12158">
            <v>278.06</v>
          </cell>
        </row>
        <row r="12159">
          <cell r="A12159" t="str">
            <v>4188410</v>
          </cell>
          <cell r="B12159" t="str">
            <v>НАБЕРЕЖНЫЕ ЧЕЛНЫ ГПР-КТ. СЮЮМБИКЕ, д. 74, кв. 8, Коробова Мария Григорьевна</v>
          </cell>
          <cell r="C12159">
            <v>402.78</v>
          </cell>
          <cell r="D12159">
            <v>402.78</v>
          </cell>
        </row>
        <row r="12160">
          <cell r="A12160" t="str">
            <v>8073530</v>
          </cell>
          <cell r="B12160" t="str">
            <v>НАБЕРЕЖНЫЕ ЧЕЛНЫ ГПР-КТ. СЮЮМБИКЕ, д. 74, кв. 9, ХУЗИН ДЕНИС МАКСУТОВИЧ</v>
          </cell>
          <cell r="C12160">
            <v>674.04</v>
          </cell>
          <cell r="D12160">
            <v>674.04</v>
          </cell>
        </row>
        <row r="12161">
          <cell r="A12161" t="str">
            <v>162029</v>
          </cell>
          <cell r="B12161" t="str">
            <v>НАБЕРЕЖНЫЕ ЧЕЛНЫ ГПР-КТ. СЮЮМБИКЕ, д. 74, кв. 10, Новикова Виктория Валерьевна</v>
          </cell>
          <cell r="C12161">
            <v>456.21</v>
          </cell>
          <cell r="D12161">
            <v>456.21</v>
          </cell>
        </row>
        <row r="12162">
          <cell r="A12162" t="str">
            <v>4188440</v>
          </cell>
          <cell r="B12162" t="str">
            <v>НАБЕРЕЖНЫЕ ЧЕЛНЫ ГПР-КТ. СЮЮМБИКЕ, д. 74, кв. 11, Фокин Руслан Михайлович</v>
          </cell>
          <cell r="C12162">
            <v>682.15</v>
          </cell>
          <cell r="D12162">
            <v>682.15</v>
          </cell>
        </row>
        <row r="12163">
          <cell r="A12163" t="str">
            <v>4188450</v>
          </cell>
          <cell r="B12163" t="str">
            <v>НАБЕРЕЖНЫЕ ЧЕЛНЫ ГПР-КТ. СЮЮМБИКЕ, д. 74, кв. 12, Харькова Вера Владимировна</v>
          </cell>
          <cell r="C12163">
            <v>328.8</v>
          </cell>
          <cell r="D12163">
            <v>328.8</v>
          </cell>
        </row>
        <row r="12164">
          <cell r="A12164" t="str">
            <v>4188460</v>
          </cell>
          <cell r="B12164" t="str">
            <v>НАБЕРЕЖНЫЕ ЧЕЛНЫ ГПР-КТ. СЮЮМБИКЕ, д. 74, кв. 13, Леснова Наталья Ивановна</v>
          </cell>
          <cell r="C12164">
            <v>419.22</v>
          </cell>
          <cell r="D12164">
            <v>419.22</v>
          </cell>
        </row>
        <row r="12165">
          <cell r="A12165" t="str">
            <v>4188470</v>
          </cell>
          <cell r="B12165" t="str">
            <v>НАБЕРЕЖНЫЕ ЧЕЛНЫ ГПР-КТ. СЮЮМБИКЕ, д. 74, кв. 14, АНЦИФЕРОВ АЛЕКСАНДР АНАТОЛЬЕВИЧ</v>
          </cell>
          <cell r="C12165">
            <v>382.23</v>
          </cell>
          <cell r="D12165">
            <v>382.23</v>
          </cell>
        </row>
        <row r="12166">
          <cell r="A12166" t="str">
            <v>4188480</v>
          </cell>
          <cell r="B12166" t="str">
            <v>НАБЕРЕЖНЫЕ ЧЕЛНЫ ГПР-КТ. СЮЮМБИКЕ, д. 74, кв. 15, Пургин Владимир Петрович</v>
          </cell>
          <cell r="C12166">
            <v>213.72</v>
          </cell>
          <cell r="D12166">
            <v>213.72</v>
          </cell>
        </row>
        <row r="12167">
          <cell r="A12167" t="str">
            <v>4188490</v>
          </cell>
          <cell r="B12167" t="str">
            <v>НАБЕРЕЖНЫЕ ЧЕЛНЫ ГПР-КТ. СЮЮМБИКЕ, д. 74, кв. 16, СОУШЕВА АЛЬБИНА ЛЕОНИДОВНА</v>
          </cell>
          <cell r="C12167">
            <v>0</v>
          </cell>
          <cell r="D12167">
            <v>0</v>
          </cell>
        </row>
        <row r="12168">
          <cell r="A12168" t="str">
            <v>151040</v>
          </cell>
          <cell r="B12168" t="str">
            <v>НАБЕРЕЖНЫЕ ЧЕЛНЫ ГПР-КТ. СЮЮМБИКЕ, д. 74, кв. 17, Мартьянов Алексей Анатольевич</v>
          </cell>
          <cell r="C12168">
            <v>390.97</v>
          </cell>
          <cell r="D12168">
            <v>390.97</v>
          </cell>
        </row>
        <row r="12169">
          <cell r="A12169" t="str">
            <v>4188511</v>
          </cell>
          <cell r="B12169" t="str">
            <v>НАБЕРЕЖНЫЕ ЧЕЛНЫ ГПР-КТ. СЮЮМБИКЕ, д. 74, кв. 18, Калиновский Олег Евгеньевич</v>
          </cell>
          <cell r="C12169">
            <v>456.21</v>
          </cell>
          <cell r="D12169">
            <v>718.37</v>
          </cell>
        </row>
        <row r="12170">
          <cell r="A12170" t="str">
            <v>159572</v>
          </cell>
          <cell r="B12170" t="str">
            <v>НАБЕРЕЖНЫЕ ЧЕЛНЫ ГПР-КТ. СЮЮМБИКЕ, д. 74, кв. 19, Бекасова Дарья Александровна</v>
          </cell>
          <cell r="C12170">
            <v>641.16</v>
          </cell>
          <cell r="D12170">
            <v>955.06</v>
          </cell>
        </row>
        <row r="12171">
          <cell r="A12171" t="str">
            <v>150870</v>
          </cell>
          <cell r="B12171" t="str">
            <v>НАБЕРЕЖНЫЕ ЧЕЛНЫ ГПР-КТ. СЮЮМБИКЕ, д. 74, кв. 20, Сахиуллина Галина Николаевна</v>
          </cell>
          <cell r="C12171">
            <v>756.8</v>
          </cell>
          <cell r="D12171">
            <v>756.8</v>
          </cell>
        </row>
        <row r="12172">
          <cell r="A12172" t="str">
            <v>159148</v>
          </cell>
          <cell r="B12172" t="str">
            <v>НАБЕРЕЖНЫЕ ЧЕЛНЫ ГПР-КТ. СЮЮМБИКЕ, д. 74, кв. 21, Магсумзянова Фирдания Наиловна</v>
          </cell>
          <cell r="C12172">
            <v>157.54</v>
          </cell>
          <cell r="D12172">
            <v>157.54</v>
          </cell>
        </row>
        <row r="12173">
          <cell r="A12173" t="str">
            <v>4188550</v>
          </cell>
          <cell r="B12173" t="str">
            <v>НАБЕРЕЖНЫЕ ЧЕЛНЫ ГПР-КТ. СЮЮМБИКЕ, д. 74, кв. 22, Шахов Владимир Александрович</v>
          </cell>
          <cell r="C12173">
            <v>12.34</v>
          </cell>
          <cell r="D12173">
            <v>12.34</v>
          </cell>
        </row>
        <row r="12174">
          <cell r="A12174" t="str">
            <v>4188560</v>
          </cell>
          <cell r="B12174" t="str">
            <v>НАБЕРЕЖНЫЕ ЧЕЛНЫ ГПР-КТ. СЮЮМБИКЕ, д. 74, кв. 23, Храмов Иван Максимович</v>
          </cell>
          <cell r="C12174">
            <v>761.3</v>
          </cell>
          <cell r="D12174">
            <v>1398.1</v>
          </cell>
        </row>
        <row r="12175">
          <cell r="A12175" t="str">
            <v>4188580</v>
          </cell>
          <cell r="B12175" t="str">
            <v>НАБЕРЕЖНЫЕ ЧЕЛНЫ ГПР-КТ. СЮЮМБИКЕ, д. 74, кв. 26, Горшкова Елена Петровна</v>
          </cell>
          <cell r="C12175">
            <v>271.26</v>
          </cell>
          <cell r="D12175">
            <v>271.26</v>
          </cell>
        </row>
        <row r="12176">
          <cell r="A12176" t="str">
            <v>167920</v>
          </cell>
          <cell r="B12176" t="str">
            <v>НАБЕРЕЖНЫЕ ЧЕЛНЫ ГПР-КТ. СЮЮМБИКЕ, д. 74, кв. 27 комн. 2, Латыпова Разиля Рафаэлевна</v>
          </cell>
          <cell r="C12176">
            <v>324.89999999999998</v>
          </cell>
          <cell r="D12176">
            <v>360.07</v>
          </cell>
        </row>
        <row r="12177">
          <cell r="A12177" t="str">
            <v>8073897</v>
          </cell>
          <cell r="B12177" t="str">
            <v>НАБЕРЕЖНЫЕ ЧЕЛНЫ ГПР-КТ. СЮЮМБИКЕ, д. 74, кв. 27 комн. 3, ЛАТЫПОВА РАЗИЛЯ РАФАЭЛЕВНА</v>
          </cell>
          <cell r="C12177">
            <v>0</v>
          </cell>
          <cell r="D12177">
            <v>0</v>
          </cell>
        </row>
        <row r="12178">
          <cell r="A12178" t="str">
            <v>4188620</v>
          </cell>
          <cell r="B12178" t="str">
            <v>НАБЕРЕЖНЫЕ ЧЕЛНЫ ГПР-КТ. СЮЮМБИКЕ, д. 74, кв. 30, Кудашева Эльмира Фанировна</v>
          </cell>
          <cell r="C12178">
            <v>501.42</v>
          </cell>
          <cell r="D12178">
            <v>501.42</v>
          </cell>
        </row>
        <row r="12179">
          <cell r="A12179" t="str">
            <v>4188630</v>
          </cell>
          <cell r="B12179" t="str">
            <v>НАБЕРЕЖНЫЕ ЧЕЛНЫ ГПР-КТ. СЮЮМБИКЕ, д. 74, кв. 31, БАСОВА СВЕТЛАНА ФИЛИППОВНА</v>
          </cell>
          <cell r="C12179">
            <v>419.22</v>
          </cell>
          <cell r="D12179">
            <v>419.22</v>
          </cell>
        </row>
        <row r="12180">
          <cell r="A12180" t="str">
            <v>4188650</v>
          </cell>
          <cell r="B12180" t="str">
            <v>НАБЕРЕЖНЫЕ ЧЕЛНЫ ГПР-КТ. СЮЮМБИКЕ, д. 74, кв. 33, Васина Ольга Емельевна</v>
          </cell>
          <cell r="C12180">
            <v>604.16999999999996</v>
          </cell>
          <cell r="D12180">
            <v>1256.55</v>
          </cell>
        </row>
        <row r="12181">
          <cell r="A12181" t="str">
            <v>167168</v>
          </cell>
          <cell r="B12181" t="str">
            <v>НАБЕРЕЖНЫЕ ЧЕЛНЫ ГПР-КТ. СЮЮМБИКЕ, д. 74, кв. 34, Контамиров Валентин Николаевич</v>
          </cell>
          <cell r="C12181">
            <v>349.35</v>
          </cell>
          <cell r="D12181">
            <v>349.35</v>
          </cell>
        </row>
        <row r="12182">
          <cell r="A12182" t="str">
            <v>162055</v>
          </cell>
          <cell r="B12182" t="str">
            <v>НАБЕРЕЖНЫЕ ЧЕЛНЫ ГПР-КТ. СЮЮМБИКЕ, д. 74, кв. 35, Мурадымов Ильдар Камилевич</v>
          </cell>
          <cell r="C12182">
            <v>513.75</v>
          </cell>
          <cell r="D12182">
            <v>513.75</v>
          </cell>
        </row>
        <row r="12183">
          <cell r="A12183" t="str">
            <v>8033100</v>
          </cell>
          <cell r="B12183" t="str">
            <v>НАБЕРЕЖНЫЕ ЧЕЛНЫ ГПР-КТ. СЮЮМБИКЕ, д. 74, кв. 36, АРСЛАНОВ АЙНУР АЙРАТОВИЧ</v>
          </cell>
          <cell r="C12183">
            <v>337.02</v>
          </cell>
          <cell r="D12183">
            <v>337.02</v>
          </cell>
        </row>
        <row r="12184">
          <cell r="A12184" t="str">
            <v>4188710</v>
          </cell>
          <cell r="B12184" t="str">
            <v>НАБЕРЕЖНЫЕ ЧЕЛНЫ ГПР-КТ. СЮЮМБИКЕ, д. 74, кв. 39, Пономарёва Людмила Егоровна</v>
          </cell>
          <cell r="C12184">
            <v>28.77</v>
          </cell>
          <cell r="D12184">
            <v>28.77</v>
          </cell>
        </row>
        <row r="12185">
          <cell r="A12185" t="str">
            <v>4188720</v>
          </cell>
          <cell r="B12185" t="str">
            <v>НАБЕРЕЖНЫЕ ЧЕЛНЫ ГПР-КТ. СЮЮМБИКЕ, д. 74, кв. 40, КОНОНОВА АННА АЛЕКСАНДРОВНА</v>
          </cell>
          <cell r="C12185">
            <v>1130.95</v>
          </cell>
          <cell r="D12185">
            <v>1130.95</v>
          </cell>
        </row>
        <row r="12186">
          <cell r="A12186" t="str">
            <v>4188730</v>
          </cell>
          <cell r="B12186" t="str">
            <v>НАБЕРЕЖНЫЕ ЧЕЛНЫ ГПР-КТ. СЮЮМБИКЕ, д. 74, кв. 41, Аринина Софья Ивановна</v>
          </cell>
          <cell r="C12186">
            <v>362.38</v>
          </cell>
          <cell r="D12186">
            <v>362.38</v>
          </cell>
        </row>
        <row r="12187">
          <cell r="A12187" t="str">
            <v>4188740</v>
          </cell>
          <cell r="B12187" t="str">
            <v>НАБЕРЕЖНЫЕ ЧЕЛНЫ ГПР-КТ. СЮЮМБИКЕ, д. 74, кв. 42, Станиславов Николай Иванович</v>
          </cell>
          <cell r="C12187">
            <v>826.34</v>
          </cell>
          <cell r="D12187">
            <v>826.34</v>
          </cell>
        </row>
        <row r="12188">
          <cell r="A12188" t="str">
            <v>4188751</v>
          </cell>
          <cell r="B12188" t="str">
            <v>НАБЕРЕЖНЫЕ ЧЕЛНЫ ГПР-КТ. СЮЮМБИКЕ, д. 74, кв. 43, Исаков Павел Григорьевич</v>
          </cell>
          <cell r="C12188">
            <v>484.98</v>
          </cell>
          <cell r="D12188">
            <v>484.98</v>
          </cell>
        </row>
        <row r="12189">
          <cell r="A12189" t="str">
            <v>167758</v>
          </cell>
          <cell r="B12189" t="str">
            <v>НАБЕРЕЖНЫЕ ЧЕЛНЫ ГПР-КТ. СЮЮМБИКЕ, д. 74, кв. 43 комн. 3, Мухин Александр Викторович</v>
          </cell>
          <cell r="C12189">
            <v>0</v>
          </cell>
          <cell r="D12189">
            <v>198.46</v>
          </cell>
        </row>
        <row r="12190">
          <cell r="A12190" t="str">
            <v>8036067</v>
          </cell>
          <cell r="B12190" t="str">
            <v>НАБЕРЕЖНЫЕ ЧЕЛНЫ ГПР-КТ. СЮЮМБИКЕ, д. 74, кв. 45, БЛИНОВ ПАВЕЛ СЕРГЕЕВИЧ</v>
          </cell>
          <cell r="C12190">
            <v>797.34</v>
          </cell>
          <cell r="D12190">
            <v>1563.69</v>
          </cell>
        </row>
        <row r="12191">
          <cell r="A12191" t="str">
            <v>153154</v>
          </cell>
          <cell r="B12191" t="str">
            <v>НАБЕРЕЖНЫЕ ЧЕЛНЫ ГПР-КТ. СЮЮМБИКЕ, д. 74, кв. 46, Прохоров Николай Иванович</v>
          </cell>
          <cell r="C12191">
            <v>220.06</v>
          </cell>
          <cell r="D12191">
            <v>220.06</v>
          </cell>
        </row>
        <row r="12192">
          <cell r="A12192" t="str">
            <v>161144</v>
          </cell>
          <cell r="B12192" t="str">
            <v>НАБЕРЕЖНЫЕ ЧЕЛНЫ ГПР-КТ. СЮЮМБИКЕ, д. 74, кв. 47, Пиляев Максим Витальевич</v>
          </cell>
          <cell r="C12192">
            <v>401.96</v>
          </cell>
          <cell r="D12192">
            <v>401.96</v>
          </cell>
        </row>
        <row r="12193">
          <cell r="A12193" t="str">
            <v>4188800</v>
          </cell>
          <cell r="B12193" t="str">
            <v>НАБЕРЕЖНЫЕ ЧЕЛНЫ ГПР-КТ. СЮЮМБИКЕ, д. 74, кв. 48, Хабибулхаков Бари Хабибулхакович</v>
          </cell>
          <cell r="C12193">
            <v>242.49</v>
          </cell>
          <cell r="D12193">
            <v>242.49</v>
          </cell>
        </row>
        <row r="12194">
          <cell r="A12194" t="str">
            <v>158224</v>
          </cell>
          <cell r="B12194" t="str">
            <v>НАБЕРЕЖНЫЕ ЧЕЛНЫ ГПР-КТ. СЮЮМБИКЕ, д. 74, кв. 50, Ахмадишин Рифгат Явдатович</v>
          </cell>
          <cell r="C12194">
            <v>369.9</v>
          </cell>
          <cell r="D12194">
            <v>369.9</v>
          </cell>
        </row>
        <row r="12195">
          <cell r="A12195" t="str">
            <v>4188830</v>
          </cell>
          <cell r="B12195" t="str">
            <v>НАБЕРЕЖНЫЕ ЧЕЛНЫ ГПР-КТ. СЮЮМБИКЕ, д. 74, кв. 51, Стрельникова Любовь Александровна</v>
          </cell>
          <cell r="C12195">
            <v>538.41</v>
          </cell>
          <cell r="D12195">
            <v>538.41</v>
          </cell>
        </row>
        <row r="12196">
          <cell r="A12196" t="str">
            <v>4188840</v>
          </cell>
          <cell r="B12196" t="str">
            <v>НАБЕРЕЖНЫЕ ЧЕЛНЫ ГПР-КТ. СЮЮМБИКЕ, д. 74, кв. 52, Леонтьева Зиля Рафиковна</v>
          </cell>
          <cell r="C12196">
            <v>387.27</v>
          </cell>
          <cell r="D12196">
            <v>387.27</v>
          </cell>
        </row>
        <row r="12197">
          <cell r="A12197" t="str">
            <v>4188850</v>
          </cell>
          <cell r="B12197" t="str">
            <v>НАБЕРЕЖНЫЕ ЧЕЛНЫ ГПР-КТ. СЮЮМБИКЕ, д. 74, кв. 53, Титов Анатолий Васильевич</v>
          </cell>
          <cell r="C12197">
            <v>160.29</v>
          </cell>
          <cell r="D12197">
            <v>160.29</v>
          </cell>
        </row>
        <row r="12198">
          <cell r="A12198" t="str">
            <v>156331</v>
          </cell>
          <cell r="B12198" t="str">
            <v>НАБЕРЕЖНЫЕ ЧЕЛНЫ ГПР-КТ. СЮЮМБИКЕ, д. 74, кв. 55, Окунева Халида Исламовна</v>
          </cell>
          <cell r="C12198">
            <v>254.82</v>
          </cell>
          <cell r="D12198">
            <v>254.82</v>
          </cell>
        </row>
        <row r="12199">
          <cell r="A12199" t="str">
            <v>4188880</v>
          </cell>
          <cell r="B12199" t="str">
            <v>НАБЕРЕЖНЫЕ ЧЕЛНЫ ГПР-КТ. СЮЮМБИКЕ, д. 74, кв. 56, Шайтанов Юрий Петрович</v>
          </cell>
          <cell r="C12199">
            <v>279.48</v>
          </cell>
          <cell r="D12199">
            <v>279.48</v>
          </cell>
        </row>
        <row r="12200">
          <cell r="A12200" t="str">
            <v>153818</v>
          </cell>
          <cell r="B12200" t="str">
            <v>НАБЕРЕЖНЫЕ ЧЕЛНЫ ГПР-КТ. СЮЮМБИКЕ, д. 74, кв. 57, Бутякова Валентина Васильевна</v>
          </cell>
          <cell r="C12200">
            <v>291.81</v>
          </cell>
          <cell r="D12200">
            <v>291.81</v>
          </cell>
        </row>
        <row r="12201">
          <cell r="A12201" t="str">
            <v>8072903</v>
          </cell>
          <cell r="B12201" t="str">
            <v>НАБЕРЕЖНЫЕ ЧЕЛНЫ ГПР-КТ. СЮЮМБИКЕ, д. 74, кв. 58, ХИЖНЯКОВА ЕКАТЕРИНА ИЛЬИНИЧНА</v>
          </cell>
          <cell r="C12201">
            <v>423.33</v>
          </cell>
          <cell r="D12201">
            <v>423.33</v>
          </cell>
        </row>
        <row r="12202">
          <cell r="A12202" t="str">
            <v>4188920</v>
          </cell>
          <cell r="B12202" t="str">
            <v>НАБЕРЕЖНЫЕ ЧЕЛНЫ ГПР-КТ. СЮЮМБИКЕ, д. 74, кв. 60, Ежов Владимир Сергеевич</v>
          </cell>
          <cell r="C12202">
            <v>38.049999999999997</v>
          </cell>
          <cell r="D12202">
            <v>38.049999999999997</v>
          </cell>
        </row>
        <row r="12203">
          <cell r="A12203" t="str">
            <v>162095</v>
          </cell>
          <cell r="B12203" t="str">
            <v>НАБЕРЕЖНЫЕ ЧЕЛНЫ ГПР-КТ. СЮЮМБИКЕ, д. 74, кв. 61, Мирошниченко Надежда Владимировна</v>
          </cell>
          <cell r="C12203">
            <v>308.25</v>
          </cell>
          <cell r="D12203">
            <v>308.25</v>
          </cell>
        </row>
        <row r="12204">
          <cell r="A12204" t="str">
            <v>167251</v>
          </cell>
          <cell r="B12204" t="str">
            <v>НАБЕРЕЖНЫЕ ЧЕЛНЫ ГПР-КТ. СЮЮМБИКЕ, д. 74, кв. 62, Каримов Айрат Александрович</v>
          </cell>
          <cell r="C12204">
            <v>106.86</v>
          </cell>
          <cell r="D12204">
            <v>106.86</v>
          </cell>
        </row>
        <row r="12205">
          <cell r="A12205" t="str">
            <v>4188950</v>
          </cell>
          <cell r="B12205" t="str">
            <v>НАБЕРЕЖНЫЕ ЧЕЛНЫ ГПР-КТ. СЮЮМБИКЕ, д. 74, кв. 63, Маликова Венера Зигангировна</v>
          </cell>
          <cell r="C12205">
            <v>155.32</v>
          </cell>
          <cell r="D12205">
            <v>1572.19</v>
          </cell>
        </row>
        <row r="12206">
          <cell r="A12206" t="str">
            <v>167707</v>
          </cell>
          <cell r="B12206" t="str">
            <v>НАБЕРЕЖНЫЕ ЧЕЛНЫ ГПР-КТ. СЮЮМБИКЕ, д. 74, кв. 63 комн. 2, Касимова Алина Талгатовна</v>
          </cell>
          <cell r="C12206">
            <v>155.32</v>
          </cell>
          <cell r="D12206">
            <v>155.32</v>
          </cell>
        </row>
        <row r="12207">
          <cell r="A12207" t="str">
            <v>163270</v>
          </cell>
          <cell r="B12207" t="str">
            <v>НАБЕРЕЖНЫЕ ЧЕЛНЫ ГПР-КТ. СЮЮМБИКЕ, д. 74, кв. 63 комн. 6, Пирогова Алиса Фанилевна</v>
          </cell>
          <cell r="C12207">
            <v>465.94</v>
          </cell>
          <cell r="D12207">
            <v>2240.52</v>
          </cell>
        </row>
        <row r="12208">
          <cell r="A12208" t="str">
            <v>4188960</v>
          </cell>
          <cell r="B12208" t="str">
            <v>НАБЕРЕЖНЫЕ ЧЕЛНЫ ГПР-КТ. СЮЮМБИКЕ, д. 74, кв. 64, АЛЕКСЕЕВА АЛЬБИНА РОБЕРТОВНА</v>
          </cell>
          <cell r="C12208">
            <v>402.78</v>
          </cell>
          <cell r="D12208">
            <v>402.78</v>
          </cell>
        </row>
        <row r="12209">
          <cell r="A12209" t="str">
            <v>155923</v>
          </cell>
          <cell r="B12209" t="str">
            <v>НАБЕРЕЖНЫЕ ЧЕЛНЫ ГПР-КТ. СЮЮМБИКЕ, д. 74, кв. 65, Ренжин Владимир Григорьевич</v>
          </cell>
          <cell r="C12209">
            <v>727.47</v>
          </cell>
          <cell r="D12209">
            <v>727.47</v>
          </cell>
        </row>
        <row r="12210">
          <cell r="A12210" t="str">
            <v>152741</v>
          </cell>
          <cell r="B12210" t="str">
            <v>НАБЕРЕЖНЫЕ ЧЕЛНЫ ГПР-КТ. СЮЮМБИКЕ, д. 74, кв. 67, Крохалев Михаил Васильевич</v>
          </cell>
          <cell r="C12210">
            <v>756.24</v>
          </cell>
          <cell r="D12210">
            <v>756.24</v>
          </cell>
        </row>
        <row r="12211">
          <cell r="A12211" t="str">
            <v>4189000</v>
          </cell>
          <cell r="B12211" t="str">
            <v>НАБЕРЕЖНЫЕ ЧЕЛНЫ ГПР-КТ. СЮЮМБИКЕ, д. 74, кв. 68, Шоплова Людмила Викторовна</v>
          </cell>
          <cell r="C12211">
            <v>282.43</v>
          </cell>
          <cell r="D12211">
            <v>318.82</v>
          </cell>
        </row>
        <row r="12212">
          <cell r="A12212" t="str">
            <v>4189020</v>
          </cell>
          <cell r="B12212" t="str">
            <v>НАБЕРЕЖНЫЕ ЧЕЛНЫ ГПР-КТ. СЮЮМБИКЕ, д. 74, кв. 70, Салмина Галина Алексеевна</v>
          </cell>
          <cell r="C12212">
            <v>0</v>
          </cell>
          <cell r="D12212">
            <v>0</v>
          </cell>
        </row>
        <row r="12213">
          <cell r="A12213" t="str">
            <v>4189030</v>
          </cell>
          <cell r="B12213" t="str">
            <v>НАБЕРЕЖНЫЕ ЧЕЛНЫ ГПР-КТ. СЮЮМБИКЕ, д. 74, кв. 71, Питкова Нина Николаевна</v>
          </cell>
          <cell r="C12213">
            <v>0</v>
          </cell>
          <cell r="D12213">
            <v>0</v>
          </cell>
        </row>
        <row r="12214">
          <cell r="A12214" t="str">
            <v>4189060</v>
          </cell>
          <cell r="B12214" t="str">
            <v>НАБЕРЕЖНЫЕ ЧЕЛНЫ ГПР-КТ. СЮЮМБИКЕ, д. 74, кв. 74, Шайдуллин Мухаматфатих Сахиуллович</v>
          </cell>
          <cell r="C12214">
            <v>595.95000000000005</v>
          </cell>
          <cell r="D12214">
            <v>595.95000000000005</v>
          </cell>
        </row>
        <row r="12215">
          <cell r="A12215" t="str">
            <v>158935</v>
          </cell>
          <cell r="B12215" t="str">
            <v>НАБЕРЕЖНЫЕ ЧЕЛНЫ ГПР-КТ. СЮЮМБИКЕ, д. 74, кв. 75, Мухаметгараева Розалия Эрнистовна</v>
          </cell>
          <cell r="C12215">
            <v>509.64</v>
          </cell>
          <cell r="D12215">
            <v>509.64</v>
          </cell>
        </row>
        <row r="12216">
          <cell r="A12216" t="str">
            <v>8052064</v>
          </cell>
          <cell r="B12216" t="str">
            <v>НАБЕРЕЖНЫЕ ЧЕЛНЫ ГПР-КТ. СЮЮМБИКЕ, д. 74, кв. 76, КРАПИВИН АЛЕКСАНДР НИКОЛАЕВИЧ</v>
          </cell>
          <cell r="C12216">
            <v>258.11</v>
          </cell>
          <cell r="D12216">
            <v>258.11</v>
          </cell>
        </row>
        <row r="12217">
          <cell r="A12217" t="str">
            <v>4189090</v>
          </cell>
          <cell r="B12217" t="str">
            <v>НАБЕРЕЖНЫЕ ЧЕЛНЫ ГПР-КТ. СЮЮМБИКЕ, д. 74, кв. 77, Сагидуллин Рустам Габдуллович</v>
          </cell>
          <cell r="C12217">
            <v>230.16</v>
          </cell>
          <cell r="D12217">
            <v>230.16</v>
          </cell>
        </row>
        <row r="12218">
          <cell r="A12218" t="str">
            <v>4189100</v>
          </cell>
          <cell r="B12218" t="str">
            <v>НАБЕРЕЖНЫЕ ЧЕЛНЫ ГПР-КТ. СЮЮМБИКЕ, д. 74, кв. 78, Гуссамов Илсур Марсилович</v>
          </cell>
          <cell r="C12218">
            <v>282.79000000000002</v>
          </cell>
          <cell r="D12218">
            <v>282.79000000000002</v>
          </cell>
        </row>
        <row r="12219">
          <cell r="A12219" t="str">
            <v>4189110</v>
          </cell>
          <cell r="B12219" t="str">
            <v>НАБЕРЕЖНЫЕ ЧЕЛНЫ ГПР-КТ. СЮЮМБИКЕ, д. 74, кв. 79, Губочкина Татьяна Георгиевна</v>
          </cell>
          <cell r="C12219">
            <v>0</v>
          </cell>
          <cell r="D12219">
            <v>0</v>
          </cell>
        </row>
        <row r="12220">
          <cell r="A12220" t="str">
            <v>8035575</v>
          </cell>
          <cell r="B12220" t="str">
            <v>НАБЕРЕЖНЫЕ ЧЕЛНЫ ГПР-КТ. СЮЮМБИКЕ, д. 74, кв. 80, ПАРФЁНОВ АЛЕКСАНДР СЕРГЕЕВИЧ</v>
          </cell>
          <cell r="C12220">
            <v>415.11</v>
          </cell>
          <cell r="D12220">
            <v>415.11</v>
          </cell>
        </row>
        <row r="12221">
          <cell r="A12221" t="str">
            <v>162020</v>
          </cell>
          <cell r="B12221" t="str">
            <v>НАБЕРЕЖНЫЕ ЧЕЛНЫ ГПР-КТ. СЮЮМБИКЕ, д. 74, кв. 81, Чернов Владимир Алексеевич</v>
          </cell>
          <cell r="C12221">
            <v>626.23</v>
          </cell>
          <cell r="D12221">
            <v>626.23</v>
          </cell>
        </row>
        <row r="12222">
          <cell r="A12222" t="str">
            <v>155550</v>
          </cell>
          <cell r="B12222" t="str">
            <v>НАБЕРЕЖНЫЕ ЧЕЛНЫ ГПР-КТ. СЮЮМБИКЕ, д. 74, кв. 82, Сафина Роза Олжабайевна</v>
          </cell>
          <cell r="C12222">
            <v>505.53</v>
          </cell>
          <cell r="D12222">
            <v>505.53</v>
          </cell>
        </row>
        <row r="12223">
          <cell r="A12223" t="str">
            <v>153812</v>
          </cell>
          <cell r="B12223" t="str">
            <v>НАБЕРЕЖНЫЕ ЧЕЛНЫ ГПР-КТ. СЮЮМБИКЕ, д. 74, кв. 83, Тыщицкая Нина Федоровна</v>
          </cell>
          <cell r="C12223">
            <v>382.23</v>
          </cell>
          <cell r="D12223">
            <v>382.23</v>
          </cell>
        </row>
        <row r="12224">
          <cell r="A12224" t="str">
            <v>165778</v>
          </cell>
          <cell r="B12224" t="str">
            <v>НАБЕРЕЖНЫЕ ЧЕЛНЫ ГПР-КТ. СЮЮМБИКЕ, д. 74, кв. 84, Прокопьев Аркадий Анатольевич</v>
          </cell>
          <cell r="C12224">
            <v>275.37</v>
          </cell>
          <cell r="D12224">
            <v>275.37</v>
          </cell>
        </row>
        <row r="12225">
          <cell r="A12225" t="str">
            <v>4189160</v>
          </cell>
          <cell r="B12225" t="str">
            <v>НАБЕРЕЖНЫЕ ЧЕЛНЫ ГПР-КТ. СЮЮМБИКЕ, д. 74, кв. 85, Палутин Владимир Викторович</v>
          </cell>
          <cell r="C12225">
            <v>340.37</v>
          </cell>
          <cell r="D12225">
            <v>340.37</v>
          </cell>
        </row>
        <row r="12226">
          <cell r="A12226" t="str">
            <v>4189170</v>
          </cell>
          <cell r="B12226" t="str">
            <v>НАБЕРЕЖНЫЕ ЧЕЛНЫ ГПР-КТ. СЮЮМБИКЕ, д. 74, кв. 86, Захарова Татьяна Леонидовна</v>
          </cell>
          <cell r="C12226">
            <v>657.6</v>
          </cell>
          <cell r="D12226">
            <v>657.6</v>
          </cell>
        </row>
        <row r="12227">
          <cell r="A12227" t="str">
            <v>8066927</v>
          </cell>
          <cell r="B12227" t="str">
            <v>НАБЕРЕЖНЫЕ ЧЕЛНЫ ГПР-КТ. СЮЮМБИКЕ, д. 74, кв. 87, ЯМАЛИЕВА РАИСА КАСИМОВНА</v>
          </cell>
          <cell r="C12227">
            <v>735.69</v>
          </cell>
          <cell r="D12227">
            <v>2027.74</v>
          </cell>
        </row>
        <row r="12228">
          <cell r="A12228" t="str">
            <v>4189190</v>
          </cell>
          <cell r="B12228" t="str">
            <v>НАБЕРЕЖНЫЕ ЧЕЛНЫ ГПР-КТ. СЮЮМБИКЕ, д. 74, кв. 88, Ксенофонтов Николай Валерьевич</v>
          </cell>
          <cell r="C12228">
            <v>513.75</v>
          </cell>
          <cell r="D12228">
            <v>513.75</v>
          </cell>
        </row>
        <row r="12229">
          <cell r="A12229" t="str">
            <v>155599</v>
          </cell>
          <cell r="B12229" t="str">
            <v>НАБЕРЕЖНЫЕ ЧЕЛНЫ ГПР-КТ. СЮЮМБИКЕ, д. 74, кв. 89, Чепкасова Наталья Асколоновна</v>
          </cell>
          <cell r="C12229">
            <v>238.38</v>
          </cell>
          <cell r="D12229">
            <v>238.38</v>
          </cell>
        </row>
        <row r="12230">
          <cell r="A12230" t="str">
            <v>167219</v>
          </cell>
          <cell r="B12230" t="str">
            <v>НАБЕРЕЖНЫЕ ЧЕЛНЫ ГПР-КТ. СЮЮМБИКЕ, д. 74, кв. 91, Тляшев Рустам Тахирович</v>
          </cell>
          <cell r="C12230">
            <v>499.76</v>
          </cell>
          <cell r="D12230">
            <v>499.76</v>
          </cell>
        </row>
        <row r="12231">
          <cell r="A12231" t="str">
            <v>4189240</v>
          </cell>
          <cell r="B12231" t="str">
            <v>НАБЕРЕЖНЫЕ ЧЕЛНЫ ГПР-КТ. СЮЮМБИКЕ, д. 74, кв. 93 комн. 1, Симановская Галина Вениаминовна</v>
          </cell>
          <cell r="C12231">
            <v>178.36</v>
          </cell>
          <cell r="D12231">
            <v>6689.01</v>
          </cell>
        </row>
        <row r="12232">
          <cell r="A12232" t="str">
            <v>8024753</v>
          </cell>
          <cell r="B12232" t="str">
            <v>НАБЕРЕЖНЫЕ ЧЕЛНЫ ГПР-КТ. СЮЮМБИКЕ, д. 74, кв. 93 комн. 2,6, СИМАНОВСКАЯ АНАСТАСИЯ ИГОРЕВНА</v>
          </cell>
          <cell r="C12232">
            <v>535.09</v>
          </cell>
          <cell r="D12232">
            <v>11979.5</v>
          </cell>
        </row>
        <row r="12233">
          <cell r="A12233" t="str">
            <v>156757</v>
          </cell>
          <cell r="B12233" t="str">
            <v>НАБЕРЕЖНЫЕ ЧЕЛНЫ ГПР-КТ. СЮЮМБИКЕ, д. 74, кв. 93 комн. 3, Симановская Галина Вениаминовна</v>
          </cell>
          <cell r="C12233">
            <v>0</v>
          </cell>
          <cell r="D12233">
            <v>0</v>
          </cell>
        </row>
        <row r="12234">
          <cell r="A12234" t="str">
            <v>4189250</v>
          </cell>
          <cell r="B12234" t="str">
            <v>НАБЕРЕЖНЫЕ ЧЕЛНЫ ГПР-КТ. СЮЮМБИКЕ, д. 74, кв. 94, Аверьянова Нафиса Муллагалиевна</v>
          </cell>
          <cell r="C12234">
            <v>221.94</v>
          </cell>
          <cell r="D12234">
            <v>221.94</v>
          </cell>
        </row>
        <row r="12235">
          <cell r="A12235" t="str">
            <v>4189261</v>
          </cell>
          <cell r="B12235" t="str">
            <v>НАБЕРЕЖНЫЕ ЧЕЛНЫ ГПР-КТ. СЮЮМБИКЕ, д. 74, кв. 95, Мухаметгалиева Ильмира Гафиевна</v>
          </cell>
          <cell r="C12235">
            <v>287.7</v>
          </cell>
          <cell r="D12235">
            <v>287.7</v>
          </cell>
        </row>
        <row r="12236">
          <cell r="A12236" t="str">
            <v>156278</v>
          </cell>
          <cell r="B12236" t="str">
            <v>НАБЕРЕЖНЫЕ ЧЕЛНЫ ГПР-КТ. СЮЮМБИКЕ, д. 74, кв. 96, Сафина Лилия Имамутдиновна</v>
          </cell>
          <cell r="C12236">
            <v>357.57</v>
          </cell>
          <cell r="D12236">
            <v>357.57</v>
          </cell>
        </row>
        <row r="12237">
          <cell r="A12237" t="str">
            <v>4189280</v>
          </cell>
          <cell r="B12237" t="str">
            <v>НАБЕРЕЖНЫЕ ЧЕЛНЫ ГПР-КТ. СЮЮМБИКЕ, д. 74, кв. 97, Гукова Анна Федоровна</v>
          </cell>
          <cell r="C12237">
            <v>545.44000000000005</v>
          </cell>
          <cell r="D12237">
            <v>545.44000000000005</v>
          </cell>
        </row>
        <row r="12238">
          <cell r="A12238" t="str">
            <v>4189290</v>
          </cell>
          <cell r="B12238" t="str">
            <v>НАБЕРЕЖНЫЕ ЧЕЛНЫ ГПР-КТ. СЮЮМБИКЕ, д. 74, кв. 98, Вождаева Зинаида Ивановна</v>
          </cell>
          <cell r="C12238">
            <v>260.77999999999997</v>
          </cell>
          <cell r="D12238">
            <v>260.77999999999997</v>
          </cell>
        </row>
        <row r="12239">
          <cell r="A12239" t="str">
            <v>163259</v>
          </cell>
          <cell r="B12239" t="str">
            <v>НАБЕРЕЖНЫЕ ЧЕЛНЫ ГПР-КТ. СЮЮМБИКЕ, д. 74, кв. 100, Багманова Гульсиря Мирзаевна</v>
          </cell>
          <cell r="C12239">
            <v>509.64</v>
          </cell>
          <cell r="D12239">
            <v>509.64</v>
          </cell>
        </row>
        <row r="12240">
          <cell r="A12240" t="str">
            <v>8055677</v>
          </cell>
          <cell r="B12240" t="str">
            <v>НАБЕРЕЖНЫЕ ЧЕЛНЫ ГПР-КТ. СЮЮМБИКЕ, д. 74, кв. 101, САБИРОВА ОЛЬГА РАВИЛЕВНА</v>
          </cell>
          <cell r="C12240">
            <v>149.93</v>
          </cell>
          <cell r="D12240">
            <v>149.93</v>
          </cell>
        </row>
        <row r="12241">
          <cell r="A12241" t="str">
            <v>4189330</v>
          </cell>
          <cell r="B12241" t="str">
            <v>НАБЕРЕЖНЫЕ ЧЕЛНЫ ГПР-КТ. СЮЮМБИКЕ, д. 74, кв. 102, Ляшков Геннадий Александрович</v>
          </cell>
          <cell r="C12241">
            <v>184.95</v>
          </cell>
          <cell r="D12241">
            <v>184.95</v>
          </cell>
        </row>
        <row r="12242">
          <cell r="A12242" t="str">
            <v>157992</v>
          </cell>
          <cell r="B12242" t="str">
            <v>НАБЕРЕЖНЫЕ ЧЕЛНЫ ГПР-КТ. СЮЮМБИКЕ, д. 74, кв. 103, Агалакова Ольга Станиславовна</v>
          </cell>
          <cell r="C12242">
            <v>180.84</v>
          </cell>
          <cell r="D12242">
            <v>180.84</v>
          </cell>
        </row>
        <row r="12243">
          <cell r="A12243" t="str">
            <v>166851</v>
          </cell>
          <cell r="B12243" t="str">
            <v>НАБЕРЕЖНЫЕ ЧЕЛНЫ ГПР-КТ. СЮЮМБИКЕ, д. 74, кв. 104, Иршатов Динар Иршатович</v>
          </cell>
          <cell r="C12243">
            <v>232.71</v>
          </cell>
          <cell r="D12243">
            <v>389.21</v>
          </cell>
        </row>
        <row r="12244">
          <cell r="A12244" t="str">
            <v>4189360</v>
          </cell>
          <cell r="B12244" t="str">
            <v>НАБЕРЕЖНЫЕ ЧЕЛНЫ ГПР-КТ. СЮЮМБИКЕ, д. 74, кв. 105, Селезнев Александр Евгеньевич</v>
          </cell>
          <cell r="C12244">
            <v>1312.67</v>
          </cell>
          <cell r="D12244">
            <v>1317.84</v>
          </cell>
        </row>
        <row r="12245">
          <cell r="A12245" t="str">
            <v>4189370</v>
          </cell>
          <cell r="B12245" t="str">
            <v>НАБЕРЕЖНЫЕ ЧЕЛНЫ ГПР-КТ. СЮЮМБИКЕ, д. 74, кв. 106, Фазлыев Кашфель Канзелович</v>
          </cell>
          <cell r="C12245">
            <v>426.75</v>
          </cell>
          <cell r="D12245">
            <v>426.75</v>
          </cell>
        </row>
        <row r="12246">
          <cell r="A12246" t="str">
            <v>159223</v>
          </cell>
          <cell r="B12246" t="str">
            <v>НАБЕРЕЖНЫЕ ЧЕЛНЫ ГПР-КТ. СЮЮМБИКЕ, д. 74, кв. 107, Закирова Равзалия Рафисовна</v>
          </cell>
          <cell r="C12246">
            <v>452.1</v>
          </cell>
          <cell r="D12246">
            <v>859.85</v>
          </cell>
        </row>
        <row r="12247">
          <cell r="A12247" t="str">
            <v>4189390</v>
          </cell>
          <cell r="B12247" t="str">
            <v>НАБЕРЕЖНЫЕ ЧЕЛНЫ ГПР-КТ. СЮЮМБИКЕ, д. 74, кв. 108, Урбановская Маргарита Александровна</v>
          </cell>
          <cell r="C12247">
            <v>337.02</v>
          </cell>
          <cell r="D12247">
            <v>337.02</v>
          </cell>
        </row>
        <row r="12248">
          <cell r="A12248" t="str">
            <v>155281</v>
          </cell>
          <cell r="B12248" t="str">
            <v>НАБЕРЕЖНЫЕ ЧЕЛНЫ ГПР-КТ. СЮЮМБИКЕ, д. 74, кв. 109, Шаймарданова Гульчачак Магъсумовна</v>
          </cell>
          <cell r="C12248">
            <v>312.36</v>
          </cell>
          <cell r="D12248">
            <v>312.36</v>
          </cell>
        </row>
        <row r="12249">
          <cell r="A12249" t="str">
            <v>4189410</v>
          </cell>
          <cell r="B12249" t="str">
            <v>НАБЕРЕЖНЫЕ ЧЕЛНЫ ГПР-КТ. СЮЮМБИКЕ, д. 74, кв. 110, Гайнуллина Альбина Лаздатовна</v>
          </cell>
          <cell r="C12249">
            <v>636.92999999999995</v>
          </cell>
          <cell r="D12249">
            <v>636.92999999999995</v>
          </cell>
        </row>
        <row r="12250">
          <cell r="A12250" t="str">
            <v>166070</v>
          </cell>
          <cell r="B12250" t="str">
            <v>НАБЕРЕЖНЫЕ ЧЕЛНЫ ГПР-КТ. СЮЮМБИКЕ, д. 74, кв. 111, Бадыков Нияз Салаватович</v>
          </cell>
          <cell r="C12250">
            <v>521.97</v>
          </cell>
          <cell r="D12250">
            <v>521.97</v>
          </cell>
        </row>
        <row r="12251">
          <cell r="A12251" t="str">
            <v>4189430</v>
          </cell>
          <cell r="B12251" t="str">
            <v>НАБЕРЕЖНЫЕ ЧЕЛНЫ ГПР-КТ. СЮЮМБИКЕ, д. 74, кв. 112, Сайфутдинов Ахсен Мухамедович</v>
          </cell>
          <cell r="C12251">
            <v>595.95000000000005</v>
          </cell>
          <cell r="D12251">
            <v>595.95000000000005</v>
          </cell>
        </row>
        <row r="12252">
          <cell r="A12252" t="str">
            <v>4189450</v>
          </cell>
          <cell r="B12252" t="str">
            <v>НАБЕРЕЖНЫЕ ЧЕЛНЫ ГПР-КТ. СЮЮМБИКЕ, д. 74, кв. 114, Рахимзянова Магинур Газизовна</v>
          </cell>
          <cell r="C12252">
            <v>180.84</v>
          </cell>
          <cell r="D12252">
            <v>180.84</v>
          </cell>
        </row>
        <row r="12253">
          <cell r="A12253" t="str">
            <v>8005378</v>
          </cell>
          <cell r="B12253" t="str">
            <v>НАБЕРЕЖНЫЕ ЧЕЛНЫ ГПР-КТ. СЮЮМБИКЕ, д. 74, кв. 115, ГОЛИКОВА ЛИАНА ФЕДОРОВНА</v>
          </cell>
          <cell r="C12253">
            <v>406.89</v>
          </cell>
          <cell r="D12253">
            <v>406.89</v>
          </cell>
        </row>
        <row r="12254">
          <cell r="A12254" t="str">
            <v>8035988</v>
          </cell>
          <cell r="B12254" t="str">
            <v>НАБЕРЕЖНЫЕ ЧЕЛНЫ ГПР-КТ. СЮЮМБИКЕ, д. 74, кв. 117, ДЬЯЧКОВ ДАНИЛ ВЯЧЕСЛАВОВИЧ</v>
          </cell>
          <cell r="C12254">
            <v>0</v>
          </cell>
          <cell r="D12254">
            <v>46.52</v>
          </cell>
        </row>
        <row r="12255">
          <cell r="A12255" t="str">
            <v>4189490</v>
          </cell>
          <cell r="B12255" t="str">
            <v>НАБЕРЕЖНЫЕ ЧЕЛНЫ ГПР-КТ. СЮЮМБИКЕ, д. 74, кв. 118, Дроздов Петр Никитович</v>
          </cell>
          <cell r="C12255">
            <v>414.62</v>
          </cell>
          <cell r="D12255">
            <v>414.62</v>
          </cell>
        </row>
        <row r="12256">
          <cell r="A12256" t="str">
            <v>161396</v>
          </cell>
          <cell r="B12256" t="str">
            <v>НАБЕРЕЖНЫЕ ЧЕЛНЫ ГПР-КТ. СЮЮМБИКЕ, д. 74, кв. 119, Бакиров Рустам Раисович</v>
          </cell>
          <cell r="C12256">
            <v>389.73</v>
          </cell>
          <cell r="D12256">
            <v>389.73</v>
          </cell>
        </row>
        <row r="12257">
          <cell r="A12257" t="str">
            <v>4189511</v>
          </cell>
          <cell r="B12257" t="str">
            <v>НАБЕРЕЖНЫЕ ЧЕЛНЫ ГПР-КТ. СЮЮМБИКЕ, д. 74, кв. 120, Самородова Татьяна Николаевна</v>
          </cell>
          <cell r="C12257">
            <v>558.96</v>
          </cell>
          <cell r="D12257">
            <v>558.96</v>
          </cell>
        </row>
        <row r="12258">
          <cell r="A12258" t="str">
            <v>156348</v>
          </cell>
          <cell r="B12258" t="str">
            <v>НАБЕРЕЖНЫЕ ЧЕЛНЫ ГПР-КТ. СЮЮМБИКЕ, д. 74, кв. 121 комн. 1, АХМАДИЕВА ФИАЛКА МАРСЕЛОВНА</v>
          </cell>
          <cell r="C12258">
            <v>269.20999999999998</v>
          </cell>
          <cell r="D12258">
            <v>532.47</v>
          </cell>
        </row>
        <row r="12259">
          <cell r="A12259" t="str">
            <v>165136</v>
          </cell>
          <cell r="B12259" t="str">
            <v>НАБЕРЕЖНЫЕ ЧЕЛНЫ ГПР-КТ. СЮЮМБИКЕ, д. 74, кв. 121 комн. 2, Колбанов Михаил Денисович</v>
          </cell>
          <cell r="C12259">
            <v>269.20999999999998</v>
          </cell>
          <cell r="D12259">
            <v>269.20999999999998</v>
          </cell>
        </row>
        <row r="12260">
          <cell r="A12260" t="str">
            <v>167275</v>
          </cell>
          <cell r="B12260" t="str">
            <v>НАБЕРЕЖНЫЕ ЧЕЛНЫ ГПР-КТ. СЮЮМБИКЕ, д. 74, кв. 122, Гараев Радик Марлинович</v>
          </cell>
          <cell r="C12260">
            <v>345.24</v>
          </cell>
          <cell r="D12260">
            <v>345.24</v>
          </cell>
        </row>
        <row r="12261">
          <cell r="A12261" t="str">
            <v>8021004</v>
          </cell>
          <cell r="B12261" t="str">
            <v>НАБЕРЕЖНЫЕ ЧЕЛНЫ ГПР-КТ. СЮЮМБИКЕ, д. 74, кв. 123, СИРАЕВ ИЛЬМИР ИРЕКОВИЧ</v>
          </cell>
          <cell r="C12261">
            <v>256.26</v>
          </cell>
          <cell r="D12261">
            <v>726.78</v>
          </cell>
        </row>
        <row r="12262">
          <cell r="A12262" t="str">
            <v>4189540</v>
          </cell>
          <cell r="B12262" t="str">
            <v>НАБЕРЕЖНЫЕ ЧЕЛНЫ ГПР-КТ. СЮЮМБИКЕ, д. 74, кв. 124, Чертыковцев Иван Васильевич</v>
          </cell>
          <cell r="C12262">
            <v>598.69000000000005</v>
          </cell>
          <cell r="D12262">
            <v>598.69000000000005</v>
          </cell>
        </row>
        <row r="12263">
          <cell r="A12263" t="str">
            <v>4189550</v>
          </cell>
          <cell r="B12263" t="str">
            <v>НАБЕРЕЖНЫЕ ЧЕЛНЫ ГПР-КТ. СЮЮМБИКЕ, д. 74, кв. 125, Сабирова Назиля Имаевна</v>
          </cell>
          <cell r="C12263">
            <v>517.65</v>
          </cell>
          <cell r="D12263">
            <v>517.65</v>
          </cell>
        </row>
        <row r="12264">
          <cell r="A12264" t="str">
            <v>4189560</v>
          </cell>
          <cell r="B12264" t="str">
            <v>НАБЕРЕЖНЫЕ ЧЕЛНЫ ГПР-КТ. СЮЮМБИКЕ, д. 74, кв. 126, Коваленко Анатолий Иванович</v>
          </cell>
          <cell r="C12264">
            <v>225.82</v>
          </cell>
          <cell r="D12264">
            <v>225.82</v>
          </cell>
        </row>
        <row r="12265">
          <cell r="A12265" t="str">
            <v>8035698</v>
          </cell>
          <cell r="B12265" t="str">
            <v>НАБЕРЕЖНЫЕ ЧЕЛНЫ ГПР-КТ. СЮЮМБИКЕ, д. 74, кв. 127, ГРАДОБОЕВА ГАЛИНА АЛЕКСАНДРОВНА</v>
          </cell>
          <cell r="C12265">
            <v>396.31</v>
          </cell>
          <cell r="D12265">
            <v>396.31</v>
          </cell>
        </row>
        <row r="12266">
          <cell r="A12266" t="str">
            <v>4189580</v>
          </cell>
          <cell r="B12266" t="str">
            <v>НАБЕРЕЖНЫЕ ЧЕЛНЫ ГПР-КТ. СЮЮМБИКЕ, д. 74, кв. 128, Мухаметдинова Фариза</v>
          </cell>
          <cell r="C12266">
            <v>201.39</v>
          </cell>
          <cell r="D12266">
            <v>201.39</v>
          </cell>
        </row>
        <row r="12267">
          <cell r="A12267" t="str">
            <v>4189590</v>
          </cell>
          <cell r="B12267" t="str">
            <v>НАБЕРЕЖНЫЕ ЧЕЛНЫ ГПР-КТ. СЮЮМБИКЕ, д. 74, кв. 129, Шагеев Загит Нуриахметович</v>
          </cell>
          <cell r="C12267">
            <v>390.76</v>
          </cell>
          <cell r="D12267">
            <v>390.76</v>
          </cell>
        </row>
        <row r="12268">
          <cell r="A12268" t="str">
            <v>4189600</v>
          </cell>
          <cell r="B12268" t="str">
            <v>НАБЕРЕЖНЫЕ ЧЕЛНЫ ГПР-КТ. СЮЮМБИКЕ, д. 74, кв. 130, Зарипова Таскира Рифгатовна</v>
          </cell>
          <cell r="C12268">
            <v>633.25</v>
          </cell>
          <cell r="D12268">
            <v>633.25</v>
          </cell>
        </row>
        <row r="12269">
          <cell r="A12269" t="str">
            <v>8024924</v>
          </cell>
          <cell r="B12269" t="str">
            <v>НАБЕРЕЖНЫЕ ЧЕЛНЫ ГПР-КТ. СЮЮМБИКЕ, д. 74, кв. 131, АХТЯМОВА АЗАЛИЯ РАЯЗОВНА</v>
          </cell>
          <cell r="C12269">
            <v>610.82000000000005</v>
          </cell>
          <cell r="D12269">
            <v>610.82000000000005</v>
          </cell>
        </row>
        <row r="12270">
          <cell r="A12270" t="str">
            <v>4189620</v>
          </cell>
          <cell r="B12270" t="str">
            <v>НАБЕРЕЖНЫЕ ЧЕЛНЫ ГПР-КТ. СЮЮМБИКЕ, д. 74, кв. 132, Захарова Клавдия Петровна</v>
          </cell>
          <cell r="C12270">
            <v>350.25</v>
          </cell>
          <cell r="D12270">
            <v>350.25</v>
          </cell>
        </row>
        <row r="12271">
          <cell r="A12271" t="str">
            <v>8067561</v>
          </cell>
          <cell r="B12271" t="str">
            <v>НАБЕРЕЖНЫЕ ЧЕЛНЫ ГПР-КТ. СЮЮМБИКЕ, д. 74, кв. 133, СОКОЛОВА МАРГАРИТА АЛЕКСАНДРОВНА</v>
          </cell>
          <cell r="C12271">
            <v>809.48</v>
          </cell>
          <cell r="D12271">
            <v>809.48</v>
          </cell>
        </row>
        <row r="12272">
          <cell r="A12272" t="str">
            <v>152671</v>
          </cell>
          <cell r="B12272" t="str">
            <v>НАБЕРЕЖНЫЕ ЧЕЛНЫ ГПР-КТ. СЮЮМБИКЕ, д. 74, кв. 134, Шарафиева Эльмира Алмасовна</v>
          </cell>
          <cell r="C12272">
            <v>144.4</v>
          </cell>
          <cell r="D12272">
            <v>273.57</v>
          </cell>
        </row>
        <row r="12273">
          <cell r="A12273" t="str">
            <v>8057818</v>
          </cell>
          <cell r="B12273" t="str">
            <v>НАБЕРЕЖНЫЕ ЧЕЛНЫ ГПР-КТ. СЮЮМБИКЕ, д. 74, кв. 135, ШАБАЛИНА ЕВГЕНИЯ ВИКТОРОВНА</v>
          </cell>
          <cell r="C12273">
            <v>366.92</v>
          </cell>
          <cell r="D12273">
            <v>366.92</v>
          </cell>
        </row>
        <row r="12274">
          <cell r="A12274" t="str">
            <v>4189660</v>
          </cell>
          <cell r="B12274" t="str">
            <v>НАБЕРЕЖНЫЕ ЧЕЛНЫ ГПР-КТ. СЮЮМБИКЕ, д. 74, кв. 136, СЕНЧЕНКОВА ТАТЬЯНА АЛЕКСЕЕВНА</v>
          </cell>
          <cell r="C12274">
            <v>612.39</v>
          </cell>
          <cell r="D12274">
            <v>956.25</v>
          </cell>
        </row>
        <row r="12275">
          <cell r="A12275" t="str">
            <v>4189670</v>
          </cell>
          <cell r="B12275" t="str">
            <v>НАБЕРЕЖНЫЕ ЧЕЛНЫ ГПР-КТ. СЮЮМБИКЕ, д. 74, кв. 137, Кулешова Наталья Николаевна</v>
          </cell>
          <cell r="C12275">
            <v>685.89</v>
          </cell>
          <cell r="D12275">
            <v>914.29</v>
          </cell>
        </row>
        <row r="12276">
          <cell r="A12276" t="str">
            <v>8035946</v>
          </cell>
          <cell r="B12276" t="str">
            <v>НАБЕРЕЖНЫЕ ЧЕЛНЫ ГПР-КТ. СЮЮМБИКЕ, д. 74, кв. 138, САМСОНОВА НАТАЛЬЯ МИХАЙЛОВНА</v>
          </cell>
          <cell r="C12276">
            <v>349.35</v>
          </cell>
          <cell r="D12276">
            <v>349.35</v>
          </cell>
        </row>
        <row r="12277">
          <cell r="A12277" t="str">
            <v>4189700</v>
          </cell>
          <cell r="B12277" t="str">
            <v>НАБЕРЕЖНЫЕ ЧЕЛНЫ ГПР-КТ. СЮЮМБИКЕ, д. 74, кв. 140, Курамшина Альфия Хасановна</v>
          </cell>
          <cell r="C12277">
            <v>676.64</v>
          </cell>
          <cell r="D12277">
            <v>676.64</v>
          </cell>
        </row>
        <row r="12278">
          <cell r="A12278" t="str">
            <v>4189710</v>
          </cell>
          <cell r="B12278" t="str">
            <v>НАБЕРЕЖНЫЕ ЧЕЛНЫ ГПР-КТ. СЮЮМБИКЕ, д. 74, кв. 141, Маюк Лариса Федоровна</v>
          </cell>
          <cell r="C12278">
            <v>658.73</v>
          </cell>
          <cell r="D12278">
            <v>1224.6300000000001</v>
          </cell>
        </row>
        <row r="12279">
          <cell r="A12279" t="str">
            <v>8070045</v>
          </cell>
          <cell r="B12279" t="str">
            <v>НАБЕРЕЖНЫЕ ЧЕЛНЫ ГПР-КТ. СЮЮМБИКЕ, д. 74, кв. 142, РОМАНОВА НАТАЛЬЯ МИХАЙЛОВНА</v>
          </cell>
          <cell r="C12279">
            <v>645.78</v>
          </cell>
          <cell r="D12279">
            <v>645.78</v>
          </cell>
        </row>
        <row r="12280">
          <cell r="A12280" t="str">
            <v>4189730</v>
          </cell>
          <cell r="B12280" t="str">
            <v>НАБЕРЕЖНЫЕ ЧЕЛНЫ ГПР-КТ. СЮЮМБИКЕ, д. 74, кв. 143, Шестакова Надежда Георгиевна</v>
          </cell>
          <cell r="C12280">
            <v>552.11</v>
          </cell>
          <cell r="D12280">
            <v>582.24</v>
          </cell>
        </row>
        <row r="12281">
          <cell r="A12281" t="str">
            <v>4189740</v>
          </cell>
          <cell r="B12281" t="str">
            <v>НАБЕРЕЖНЫЕ ЧЕЛНЫ ГПР-КТ. СЮЮМБИКЕ, д. 74, кв. 144, Губанова Лилия Аксановна</v>
          </cell>
          <cell r="C12281">
            <v>202.17</v>
          </cell>
          <cell r="D12281">
            <v>756.72</v>
          </cell>
        </row>
        <row r="12282">
          <cell r="A12282" t="str">
            <v>4189750</v>
          </cell>
          <cell r="B12282" t="str">
            <v>НАБЕРЕЖНЫЕ ЧЕЛНЫ ГПР-КТ. СЮЮМБИКЕ, д. 74, кв. 145, Крапивин Владимир Леонидович</v>
          </cell>
          <cell r="C12282">
            <v>806.6</v>
          </cell>
          <cell r="D12282">
            <v>806.6</v>
          </cell>
        </row>
        <row r="12283">
          <cell r="A12283" t="str">
            <v>8020088</v>
          </cell>
          <cell r="B12283" t="str">
            <v>НАБЕРЕЖНЫЕ ЧЕЛНЫ ГПР-КТ. СЮЮМБИКЕ, д. 74, кв. 146, ХЛЕПИТЬКО ЗУЛЬФИЯ ГЕРОЕВНА</v>
          </cell>
          <cell r="C12283">
            <v>1198.94</v>
          </cell>
          <cell r="D12283">
            <v>2270.5500000000002</v>
          </cell>
        </row>
        <row r="12284">
          <cell r="A12284" t="str">
            <v>153802</v>
          </cell>
          <cell r="B12284" t="str">
            <v>НАБЕРЕЖНЫЕ ЧЕЛНЫ ГПР-КТ. СЮЮМБИКЕ, д. 74, кв. 147, Нафикова Венера Флюровна</v>
          </cell>
          <cell r="C12284">
            <v>286.68</v>
          </cell>
          <cell r="D12284">
            <v>286.68</v>
          </cell>
        </row>
        <row r="12285">
          <cell r="A12285" t="str">
            <v>160223</v>
          </cell>
          <cell r="B12285" t="str">
            <v>НАБЕРЕЖНЫЕ ЧЕЛНЫ ГПР-КТ. СЮЮМБИКЕ, д. 74, кв. 148, Султанова Таслима Мавлетдиновна</v>
          </cell>
          <cell r="C12285">
            <v>535.13</v>
          </cell>
          <cell r="D12285">
            <v>2265.02</v>
          </cell>
        </row>
        <row r="12286">
          <cell r="A12286" t="str">
            <v>4189790</v>
          </cell>
          <cell r="B12286" t="str">
            <v>НАБЕРЕЖНЫЕ ЧЕЛНЫ ГПР-КТ. СЮЮМБИКЕ, д. 74, кв. 149, Зангареев Рауф Сахибгареевич</v>
          </cell>
          <cell r="C12286">
            <v>394.88</v>
          </cell>
          <cell r="D12286">
            <v>394.88</v>
          </cell>
        </row>
        <row r="12287">
          <cell r="A12287" t="str">
            <v>150793</v>
          </cell>
          <cell r="B12287" t="str">
            <v>НАБЕРЕЖНЫЕ ЧЕЛНЫ ГПР-КТ. СЮЮМБИКЕ, д. 74, кв. 150, Исмагилова Зульфия Фагилевна</v>
          </cell>
          <cell r="C12287">
            <v>447.52</v>
          </cell>
          <cell r="D12287">
            <v>447.52</v>
          </cell>
        </row>
        <row r="12288">
          <cell r="A12288" t="str">
            <v>158722</v>
          </cell>
          <cell r="B12288" t="str">
            <v>НАБЕРЕЖНЫЕ ЧЕЛНЫ ГПР-КТ. СЮЮМБИКЕ, д. 74, кв. 151, Шайхелисламова Лилия Фавзатовна</v>
          </cell>
          <cell r="C12288">
            <v>229.93</v>
          </cell>
          <cell r="D12288">
            <v>229.93</v>
          </cell>
        </row>
        <row r="12289">
          <cell r="A12289" t="str">
            <v>4189820</v>
          </cell>
          <cell r="B12289" t="str">
            <v>НАБЕРЕЖНЫЕ ЧЕЛНЫ ГПР-КТ. СЮЮМБИКЕ, д. 74, кв. 152, Гришко Татьяна Алексеевна</v>
          </cell>
          <cell r="C12289">
            <v>365.26</v>
          </cell>
          <cell r="D12289">
            <v>2725.04</v>
          </cell>
        </row>
        <row r="12290">
          <cell r="A12290" t="str">
            <v>155470</v>
          </cell>
          <cell r="B12290" t="str">
            <v>НАБЕРЕЖНЫЕ ЧЕЛНЫ ГПР-КТ. СЮЮМБИКЕ, д. 74, кв. 153, Шафигуллина Лейле Талгатовна</v>
          </cell>
          <cell r="C12290">
            <v>382.23</v>
          </cell>
          <cell r="D12290">
            <v>382.23</v>
          </cell>
        </row>
        <row r="12291">
          <cell r="A12291" t="str">
            <v>4189840</v>
          </cell>
          <cell r="B12291" t="str">
            <v>НАБЕРЕЖНЫЕ ЧЕЛНЫ ГПР-КТ. СЮЮМБИКЕ, д. 74, кв. 154, Маликова Рахима Габдулхаевна</v>
          </cell>
          <cell r="C12291">
            <v>542.52</v>
          </cell>
          <cell r="D12291">
            <v>542.52</v>
          </cell>
        </row>
        <row r="12292">
          <cell r="A12292" t="str">
            <v>154080</v>
          </cell>
          <cell r="B12292" t="str">
            <v>НАБЕРЕЖНЫЕ ЧЕЛНЫ ГПР-КТ. СЮЮМБИКЕ, д. 74, кв. 155, Астахова Людмила Ивановна</v>
          </cell>
          <cell r="C12292">
            <v>341.13</v>
          </cell>
          <cell r="D12292">
            <v>341.13</v>
          </cell>
        </row>
        <row r="12293">
          <cell r="A12293" t="str">
            <v>8057070</v>
          </cell>
          <cell r="B12293" t="str">
            <v>НАБЕРЕЖНЫЕ ЧЕЛНЫ ГПР-КТ. СЮЮМБИКЕ, д. 74, кв. 156, ВАСИЛЬЕВ АЛЕКСАНДР ГЕННАДЬЕВИЧ</v>
          </cell>
          <cell r="C12293">
            <v>1449.46</v>
          </cell>
          <cell r="D12293">
            <v>1449.46</v>
          </cell>
        </row>
        <row r="12294">
          <cell r="A12294" t="str">
            <v>4189870</v>
          </cell>
          <cell r="B12294" t="str">
            <v>НАБЕРЕЖНЫЕ ЧЕЛНЫ ГПР-КТ. СЮЮМБИКЕ, д. 74, кв. 157, Сиваченко Валентин Петрович</v>
          </cell>
          <cell r="C12294">
            <v>612.39</v>
          </cell>
          <cell r="D12294">
            <v>612.39</v>
          </cell>
        </row>
        <row r="12295">
          <cell r="A12295" t="str">
            <v>4189880</v>
          </cell>
          <cell r="B12295" t="str">
            <v>НАБЕРЕЖНЫЕ ЧЕЛНЫ ГПР-КТ. СЮЮМБИКЕ, д. 74, кв. 158, СЕКРЕТАРЕВА НАТАЛЬЯ ВАСИЛЬЕВНА</v>
          </cell>
          <cell r="C12295">
            <v>246.6</v>
          </cell>
          <cell r="D12295">
            <v>246.6</v>
          </cell>
        </row>
        <row r="12296">
          <cell r="A12296" t="str">
            <v>4189890</v>
          </cell>
          <cell r="B12296" t="str">
            <v>НАБЕРЕЖНЫЕ ЧЕЛНЫ ГПР-КТ. СЮЮМБИКЕ, д. 74, кв. 159, Пятницын Юрий Николаевич</v>
          </cell>
          <cell r="C12296">
            <v>382.23</v>
          </cell>
          <cell r="D12296">
            <v>397.95</v>
          </cell>
        </row>
        <row r="12297">
          <cell r="A12297" t="str">
            <v>4189900</v>
          </cell>
          <cell r="B12297" t="str">
            <v>НАБЕРЕЖНЫЕ ЧЕЛНЫ ГПР-КТ. СЮЮМБИКЕ, д. 74, кв. 160, ЯРУЖИНА ЮЛИЯ ПЕТРОВНА</v>
          </cell>
          <cell r="C12297">
            <v>238.38</v>
          </cell>
          <cell r="D12297">
            <v>238.38</v>
          </cell>
        </row>
        <row r="12298">
          <cell r="A12298" t="str">
            <v>162795</v>
          </cell>
          <cell r="B12298" t="str">
            <v>НАБЕРЕЖНЫЕ ЧЕЛНЫ ГПР-КТ. СЮЮМБИКЕ, д. 74, кв. 161, Юнусов Ришат Рустемович</v>
          </cell>
          <cell r="C12298">
            <v>304.14</v>
          </cell>
          <cell r="D12298">
            <v>304.14</v>
          </cell>
        </row>
        <row r="12299">
          <cell r="A12299" t="str">
            <v>4189920</v>
          </cell>
          <cell r="B12299" t="str">
            <v>НАБЕРЕЖНЫЕ ЧЕЛНЫ ГПР-КТ. СЮЮМБИКЕ, д. 74, кв. 162, Зарухович Константин Александрович</v>
          </cell>
          <cell r="C12299">
            <v>411</v>
          </cell>
          <cell r="D12299">
            <v>411</v>
          </cell>
        </row>
        <row r="12300">
          <cell r="A12300" t="str">
            <v>166090</v>
          </cell>
          <cell r="B12300" t="str">
            <v>НАБЕРЕЖНЫЕ ЧЕЛНЫ ГПР-КТ. СЮЮМБИКЕ, д. 74, кв. 163, Шмелева Оксана Александровна</v>
          </cell>
          <cell r="C12300">
            <v>476.76</v>
          </cell>
          <cell r="D12300">
            <v>476.76</v>
          </cell>
        </row>
        <row r="12301">
          <cell r="A12301" t="str">
            <v>8031131</v>
          </cell>
          <cell r="B12301" t="str">
            <v>НАБЕРЕЖНЫЕ ЧЕЛНЫ ГПР-КТ. СЮЮМБИКЕ, д. 74, кв. 164, АЛВРЦЯН СУСАННА ШАВАРШОВНА</v>
          </cell>
          <cell r="C12301">
            <v>184.95</v>
          </cell>
          <cell r="D12301">
            <v>184.95</v>
          </cell>
        </row>
        <row r="12302">
          <cell r="A12302" t="str">
            <v>155624</v>
          </cell>
          <cell r="B12302" t="str">
            <v>НАБЕРЕЖНЫЕ ЧЕЛНЫ ГПР-КТ. СЮЮМБИКЕ, д. 74, кв. 165, Угарова Надежда Владимировна</v>
          </cell>
          <cell r="C12302">
            <v>2264.61</v>
          </cell>
          <cell r="D12302">
            <v>2264.61</v>
          </cell>
        </row>
        <row r="12303">
          <cell r="A12303" t="str">
            <v>4189970</v>
          </cell>
          <cell r="B12303" t="str">
            <v>НАБЕРЕЖНЫЕ ЧЕЛНЫ ГПР-КТ. СЮЮМБИКЕ, д. 74, кв. 167, Рукавишникова Тамара Семеновна</v>
          </cell>
          <cell r="C12303">
            <v>341.63</v>
          </cell>
          <cell r="D12303">
            <v>439.41</v>
          </cell>
        </row>
        <row r="12304">
          <cell r="A12304" t="str">
            <v>8023966</v>
          </cell>
          <cell r="B12304" t="str">
            <v>НАБЕРЕЖНЫЕ ЧЕЛНЫ ГПР-КТ. СЮЮМБИКЕ, д. 74, кв. 169, РОМАНОВСКАЯ ЛЮДМИЛА РАФАИЛЬЕВНА</v>
          </cell>
          <cell r="C12304">
            <v>259.75</v>
          </cell>
          <cell r="D12304">
            <v>855.87</v>
          </cell>
        </row>
        <row r="12305">
          <cell r="A12305" t="str">
            <v>8003566</v>
          </cell>
          <cell r="B12305" t="str">
            <v>НАБЕРЕЖНЫЕ ЧЕЛНЫ ГПР-КТ. СЮЮМБИКЕ, д. 74, кв. 169 комн. 4.9, РОМАНОВСКАЯ ОКСАНА АНАТОЛЬЕВНА</v>
          </cell>
          <cell r="C12305">
            <v>389.63</v>
          </cell>
          <cell r="D12305">
            <v>389.63</v>
          </cell>
        </row>
        <row r="12306">
          <cell r="A12306" t="str">
            <v>163711</v>
          </cell>
          <cell r="B12306" t="str">
            <v>НАБЕРЕЖНЫЕ ЧЕЛНЫ ГПР-КТ. СЮЮМБИКЕ, д. 74, кв. 169 комн. 8, Романовский Анатолий Брониславович</v>
          </cell>
          <cell r="C12306">
            <v>0</v>
          </cell>
          <cell r="D12306">
            <v>0</v>
          </cell>
        </row>
        <row r="12307">
          <cell r="A12307" t="str">
            <v>8003382</v>
          </cell>
          <cell r="B12307" t="str">
            <v>НАБЕРЕЖНЫЕ ЧЕЛНЫ ГПР-КТ. СЮЮМБИКЕ, д. 74, кв. 170, СЕРГЕЕВА ТАТЬЯНА ФЕДОРОВНА</v>
          </cell>
          <cell r="C12307">
            <v>731.95</v>
          </cell>
          <cell r="D12307">
            <v>731.95</v>
          </cell>
        </row>
        <row r="12308">
          <cell r="A12308" t="str">
            <v>161962</v>
          </cell>
          <cell r="B12308" t="str">
            <v>НАБЕРЕЖНЫЕ ЧЕЛНЫ ГПР-КТ. СЮЮМБИКЕ, д. 74, кв. 171, Карачурина Гульчачак Раисовна</v>
          </cell>
          <cell r="C12308">
            <v>1771.85</v>
          </cell>
          <cell r="D12308">
            <v>1771.85</v>
          </cell>
        </row>
        <row r="12309">
          <cell r="A12309" t="str">
            <v>160914</v>
          </cell>
          <cell r="B12309" t="str">
            <v>НАБЕРЕЖНЫЕ ЧЕЛНЫ ГПР-КТ. СЮЮМБИКЕ, д. 74, кв. 172, Халиуллина Тагзима Губайдуловна</v>
          </cell>
          <cell r="C12309">
            <v>613.49</v>
          </cell>
          <cell r="D12309">
            <v>613.49</v>
          </cell>
        </row>
        <row r="12310">
          <cell r="A12310" t="str">
            <v>8010402</v>
          </cell>
          <cell r="B12310" t="str">
            <v>НАБЕРЕЖНЫЕ ЧЕЛНЫ ГПР-КТ. СЮЮМБИКЕ, д. 74, кв. 173, ПУГИН ВИТАЛИЙ СЕРГЕЕВИЧ</v>
          </cell>
          <cell r="C12310">
            <v>869.96</v>
          </cell>
          <cell r="D12310">
            <v>869.96</v>
          </cell>
        </row>
        <row r="12311">
          <cell r="A12311" t="str">
            <v>150443</v>
          </cell>
          <cell r="B12311" t="str">
            <v>НАБЕРЕЖНЫЕ ЧЕЛНЫ ГПР-КТ. СЮЮМБИКЕ, д. 74, кв. 175, Бакулина Ольга Владимировна</v>
          </cell>
          <cell r="C12311">
            <v>1235.6199999999999</v>
          </cell>
          <cell r="D12311">
            <v>1235.6199999999999</v>
          </cell>
        </row>
        <row r="12312">
          <cell r="A12312" t="str">
            <v>151130</v>
          </cell>
          <cell r="B12312" t="str">
            <v>НАБЕРЕЖНЫЕ ЧЕЛНЫ ГПР-КТ. СЮЮМБИКЕ, д. 74, кв. 176, Насибуллина Альфия Абдулхаевна</v>
          </cell>
          <cell r="C12312">
            <v>597.66</v>
          </cell>
          <cell r="D12312">
            <v>597.66</v>
          </cell>
        </row>
        <row r="12313">
          <cell r="A12313" t="str">
            <v>4190070</v>
          </cell>
          <cell r="B12313" t="str">
            <v>НАБЕРЕЖНЫЕ ЧЕЛНЫ ГПР-КТ. СЮЮМБИКЕ, д. 74, кв. 177, Ерешко Александра Ивановна</v>
          </cell>
          <cell r="C12313">
            <v>349.35</v>
          </cell>
          <cell r="D12313">
            <v>724.27</v>
          </cell>
        </row>
        <row r="12314">
          <cell r="A12314" t="str">
            <v>4190080</v>
          </cell>
          <cell r="B12314" t="str">
            <v>НАБЕРЕЖНЫЕ ЧЕЛНЫ ГПР-КТ. СЮЮМБИКЕ, д. 74, кв. 178, Алексанова Лидия Александровна</v>
          </cell>
          <cell r="C12314">
            <v>587.73</v>
          </cell>
          <cell r="D12314">
            <v>587.73</v>
          </cell>
        </row>
        <row r="12315">
          <cell r="A12315" t="str">
            <v>4187230</v>
          </cell>
          <cell r="B12315" t="str">
            <v>НАБЕРЕЖНЫЕ ЧЕЛНЫ ГПР-КТ. СЮЮМБИКЕ, д. 78, кв. 1, Шумара Зинаида Ивановна</v>
          </cell>
          <cell r="C12315">
            <v>706.56</v>
          </cell>
          <cell r="D12315">
            <v>706.56</v>
          </cell>
        </row>
        <row r="12316">
          <cell r="A12316" t="str">
            <v>4187240</v>
          </cell>
          <cell r="B12316" t="str">
            <v>НАБЕРЕЖНЫЕ ЧЕЛНЫ ГПР-КТ. СЮЮМБИКЕ, д. 78, кв. 2, Хабибулаева Рамзия Аминовна</v>
          </cell>
          <cell r="C12316">
            <v>755.2</v>
          </cell>
          <cell r="D12316">
            <v>755.2</v>
          </cell>
        </row>
        <row r="12317">
          <cell r="A12317" t="str">
            <v>4187250</v>
          </cell>
          <cell r="B12317" t="str">
            <v>НАБЕРЕЖНЫЕ ЧЕЛНЫ ГПР-КТ. СЮЮМБИКЕ, д. 78, кв. 3, Шагеева Нафиса Гарафтиновна</v>
          </cell>
          <cell r="C12317">
            <v>498.55</v>
          </cell>
          <cell r="D12317">
            <v>809.37</v>
          </cell>
        </row>
        <row r="12318">
          <cell r="A12318" t="str">
            <v>4187260</v>
          </cell>
          <cell r="B12318" t="str">
            <v>НАБЕРЕЖНЫЕ ЧЕЛНЫ ГПР-КТ. СЮЮМБИКЕ, д. 78, кв. 4, ГОРШКОВА НАТАЛЬЯ СЕРГЕЕВНА</v>
          </cell>
          <cell r="C12318">
            <v>591.51</v>
          </cell>
          <cell r="D12318">
            <v>591.51</v>
          </cell>
        </row>
        <row r="12319">
          <cell r="A12319" t="str">
            <v>161140</v>
          </cell>
          <cell r="B12319" t="str">
            <v>НАБЕРЕЖНЫЕ ЧЕЛНЫ ГПР-КТ. СЮЮМБИКЕ, д. 78, кв. 6, Насибуллина Резида Халимовна</v>
          </cell>
          <cell r="C12319">
            <v>448.4</v>
          </cell>
          <cell r="D12319">
            <v>448.4</v>
          </cell>
        </row>
        <row r="12320">
          <cell r="A12320" t="str">
            <v>161234</v>
          </cell>
          <cell r="B12320" t="str">
            <v>НАБЕРЕЖНЫЕ ЧЕЛНЫ ГПР-КТ. СЮЮМБИКЕ, д. 78, кв. 7, Сухоплюева Светлана Анатольевна</v>
          </cell>
          <cell r="C12320">
            <v>469.05</v>
          </cell>
          <cell r="D12320">
            <v>469.05</v>
          </cell>
        </row>
        <row r="12321">
          <cell r="A12321" t="str">
            <v>167176</v>
          </cell>
          <cell r="B12321" t="str">
            <v>НАБЕРЕЖНЫЕ ЧЕЛНЫ ГПР-КТ. СЮЮМБИКЕ, д. 78, кв. 9, БУДАРЕЦКИЙ МАКСИМ ЕВГЕНЬЕВИЧ</v>
          </cell>
          <cell r="C12321">
            <v>408.58</v>
          </cell>
          <cell r="D12321">
            <v>408.58</v>
          </cell>
        </row>
        <row r="12322">
          <cell r="A12322" t="str">
            <v>161985</v>
          </cell>
          <cell r="B12322" t="str">
            <v>НАБЕРЕЖНЫЕ ЧЕЛНЫ ГПР-КТ. СЮЮМБИКЕ, д. 78, кв. 10, Быстрых Владимир Владимирович</v>
          </cell>
          <cell r="C12322">
            <v>106.2</v>
          </cell>
          <cell r="D12322">
            <v>106.2</v>
          </cell>
        </row>
        <row r="12323">
          <cell r="A12323" t="str">
            <v>162878</v>
          </cell>
          <cell r="B12323" t="str">
            <v>НАБЕРЕЖНЫЕ ЧЕЛНЫ ГПР-КТ. СЮЮМБИКЕ, д. 78, кв. 11, Басов Денис Геннадьевич</v>
          </cell>
          <cell r="C12323">
            <v>577.05999999999995</v>
          </cell>
          <cell r="D12323">
            <v>577.05999999999995</v>
          </cell>
        </row>
        <row r="12324">
          <cell r="A12324" t="str">
            <v>151522</v>
          </cell>
          <cell r="B12324" t="str">
            <v>НАБЕРЕЖНЫЕ ЧЕЛНЫ ГПР-КТ. СЮЮМБИКЕ, д. 78, кв. 13, Волкова Людмила Александровна</v>
          </cell>
          <cell r="C12324">
            <v>289.10000000000002</v>
          </cell>
          <cell r="D12324">
            <v>289.10000000000002</v>
          </cell>
        </row>
        <row r="12325">
          <cell r="A12325" t="str">
            <v>4187350</v>
          </cell>
          <cell r="B12325" t="str">
            <v>НАБЕРЕЖНЫЕ ЧЕЛНЫ ГПР-КТ. СЮЮМБИКЕ, д. 78, кв. 14, Фазуллин Зиннур Зиннатович</v>
          </cell>
          <cell r="C12325">
            <v>719.91</v>
          </cell>
          <cell r="D12325">
            <v>719.91</v>
          </cell>
        </row>
        <row r="12326">
          <cell r="A12326" t="str">
            <v>4187360</v>
          </cell>
          <cell r="B12326" t="str">
            <v>НАБЕРЕЖНЫЕ ЧЕЛНЫ ГПР-КТ. СЮЮМБИКЕ, д. 78, кв. 15, Каримов Мансаф Канзелгаянович</v>
          </cell>
          <cell r="C12326">
            <v>773.22</v>
          </cell>
          <cell r="D12326">
            <v>773.22</v>
          </cell>
        </row>
        <row r="12327">
          <cell r="A12327" t="str">
            <v>150745</v>
          </cell>
          <cell r="B12327" t="str">
            <v>НАБЕРЕЖНЫЕ ЧЕЛНЫ ГПР-КТ. СЮЮМБИКЕ, д. 78, кв. 16, Сахапов Раис Кашфутдинович</v>
          </cell>
          <cell r="C12327">
            <v>159.30000000000001</v>
          </cell>
          <cell r="D12327">
            <v>159.30000000000001</v>
          </cell>
        </row>
        <row r="12328">
          <cell r="A12328" t="str">
            <v>167477</v>
          </cell>
          <cell r="B12328" t="str">
            <v>НАБЕРЕЖНЫЕ ЧЕЛНЫ ГПР-КТ. СЮЮМБИКЕ, д. 78, кв. 17, Мнацаканян Нина Оганесовна</v>
          </cell>
          <cell r="C12328">
            <v>829.65</v>
          </cell>
          <cell r="D12328">
            <v>1115.6099999999999</v>
          </cell>
        </row>
        <row r="12329">
          <cell r="A12329" t="str">
            <v>4187390</v>
          </cell>
          <cell r="B12329" t="str">
            <v>НАБЕРЕЖНЫЕ ЧЕЛНЫ ГПР-КТ. СЮЮМБИКЕ, д. 78, кв. 18, Лоскутова Александра Ивановна</v>
          </cell>
          <cell r="C12329">
            <v>811.77</v>
          </cell>
          <cell r="D12329">
            <v>811.77</v>
          </cell>
        </row>
        <row r="12330">
          <cell r="A12330" t="str">
            <v>4187400</v>
          </cell>
          <cell r="B12330" t="str">
            <v>НАБЕРЕЖНЫЕ ЧЕЛНЫ ГПР-КТ. СЮЮМБИКЕ, д. 78, кв. 19, Алешко Екатерина Ивановна</v>
          </cell>
          <cell r="C12330">
            <v>335.76</v>
          </cell>
          <cell r="D12330">
            <v>335.76</v>
          </cell>
        </row>
        <row r="12331">
          <cell r="A12331" t="str">
            <v>157836</v>
          </cell>
          <cell r="B12331" t="str">
            <v>НАБЕРЕЖНЫЕ ЧЕЛНЫ ГПР-КТ. СЮЮМБИКЕ, д. 78, кв. 20, Хусаинова Ирина Алгизовна</v>
          </cell>
          <cell r="C12331">
            <v>44.25</v>
          </cell>
          <cell r="D12331">
            <v>44.25</v>
          </cell>
        </row>
        <row r="12332">
          <cell r="A12332" t="str">
            <v>4187420</v>
          </cell>
          <cell r="B12332" t="str">
            <v>НАБЕРЕЖНЫЕ ЧЕЛНЫ ГПР-КТ. СЮЮМБИКЕ, д. 78, кв. 21, Апарин Владимир Сергеевич</v>
          </cell>
          <cell r="C12332">
            <v>551.65</v>
          </cell>
          <cell r="D12332">
            <v>551.65</v>
          </cell>
        </row>
        <row r="12333">
          <cell r="A12333" t="str">
            <v>4187430</v>
          </cell>
          <cell r="B12333" t="str">
            <v>НАБЕРЕЖНЫЕ ЧЕЛНЫ ГПР-КТ. СЮЮМБИКЕ, д. 78, кв. 22, ФИЛИППОВА АЛСУ ИЛЬДАРОВНА</v>
          </cell>
          <cell r="C12333">
            <v>341.04</v>
          </cell>
          <cell r="D12333">
            <v>341.04</v>
          </cell>
        </row>
        <row r="12334">
          <cell r="A12334" t="str">
            <v>4187440</v>
          </cell>
          <cell r="B12334" t="str">
            <v>НАБЕРЕЖНЫЕ ЧЕЛНЫ ГПР-КТ. СЮЮМБИКЕ, д. 78, кв. 23, Калинина Тамара Владимировна</v>
          </cell>
          <cell r="C12334">
            <v>273</v>
          </cell>
          <cell r="D12334">
            <v>273</v>
          </cell>
        </row>
        <row r="12335">
          <cell r="A12335" t="str">
            <v>155335</v>
          </cell>
          <cell r="B12335" t="str">
            <v>НАБЕРЕЖНЫЕ ЧЕЛНЫ ГПР-КТ. СЮЮМБИКЕ, д. 78, кв. 25, Потапов Евгений Александрович</v>
          </cell>
          <cell r="C12335">
            <v>0</v>
          </cell>
          <cell r="D12335">
            <v>0</v>
          </cell>
        </row>
        <row r="12336">
          <cell r="A12336" t="str">
            <v>4187470</v>
          </cell>
          <cell r="B12336" t="str">
            <v>НАБЕРЕЖНЫЕ ЧЕЛНЫ ГПР-КТ. СЮЮМБИКЕ, д. 78, кв. 26, Байдуганова Фердания Хайрулловна</v>
          </cell>
          <cell r="C12336">
            <v>563.85</v>
          </cell>
          <cell r="D12336">
            <v>563.85</v>
          </cell>
        </row>
        <row r="12337">
          <cell r="A12337" t="str">
            <v>161871</v>
          </cell>
          <cell r="B12337" t="str">
            <v>НАБЕРЕЖНЫЕ ЧЕЛНЫ ГПР-КТ. СЮЮМБИКЕ, д. 78, кв. 27, Тузова Нина Дмитриевна</v>
          </cell>
          <cell r="C12337">
            <v>1295.05</v>
          </cell>
          <cell r="D12337">
            <v>1295.05</v>
          </cell>
        </row>
        <row r="12338">
          <cell r="A12338" t="str">
            <v>153813</v>
          </cell>
          <cell r="B12338" t="str">
            <v>НАБЕРЕЖНЫЕ ЧЕЛНЫ ГПР-КТ. СЮЮМБИКЕ, д. 78, кв. 28, Гималетдинова Светлана Александровна</v>
          </cell>
          <cell r="C12338">
            <v>663.75</v>
          </cell>
          <cell r="D12338">
            <v>663.75</v>
          </cell>
        </row>
        <row r="12339">
          <cell r="A12339" t="str">
            <v>8031144</v>
          </cell>
          <cell r="B12339" t="str">
            <v>НАБЕРЕЖНЫЕ ЧЕЛНЫ ГПР-КТ. СЮЮМБИКЕ, д. 78, кв. 29, КОПОНЕВ ВЯЧЕСЛАВ ВИКТОРОВИЧ</v>
          </cell>
          <cell r="C12339">
            <v>421.44</v>
          </cell>
          <cell r="D12339">
            <v>421.44</v>
          </cell>
        </row>
        <row r="12340">
          <cell r="A12340" t="str">
            <v>4187510</v>
          </cell>
          <cell r="B12340" t="str">
            <v>НАБЕРЕЖНЫЕ ЧЕЛНЫ ГПР-КТ. СЮЮМБИКЕ, д. 78, кв. 30, Хамитова Лейля Галимулловна</v>
          </cell>
          <cell r="C12340">
            <v>206.5</v>
          </cell>
          <cell r="D12340">
            <v>206.5</v>
          </cell>
        </row>
        <row r="12341">
          <cell r="A12341" t="str">
            <v>4187520</v>
          </cell>
          <cell r="B12341" t="str">
            <v>НАБЕРЕЖНЫЕ ЧЕЛНЫ ГПР-КТ. СЮЮМБИКЕ, д. 78, кв. 31, Пузикова Нина Викторовна</v>
          </cell>
          <cell r="C12341">
            <v>434.61</v>
          </cell>
          <cell r="D12341">
            <v>434.61</v>
          </cell>
        </row>
        <row r="12342">
          <cell r="A12342" t="str">
            <v>4187530</v>
          </cell>
          <cell r="B12342" t="str">
            <v>НАБЕРЕЖНЫЕ ЧЕЛНЫ ГПР-КТ. СЮЮМБИКЕ, д. 78, кв. 32, Мухаметова Разиня Миннебаевна</v>
          </cell>
          <cell r="C12342">
            <v>383.4</v>
          </cell>
          <cell r="D12342">
            <v>383.4</v>
          </cell>
        </row>
        <row r="12343">
          <cell r="A12343" t="str">
            <v>150958</v>
          </cell>
          <cell r="B12343" t="str">
            <v>НАБЕРЕЖНЫЕ ЧЕЛНЫ ГПР-КТ. СЮЮМБИКЕ, д. 78, кв. 33, Мухаметова Рузиля Рависовна</v>
          </cell>
          <cell r="C12343">
            <v>485.28</v>
          </cell>
          <cell r="D12343">
            <v>485.28</v>
          </cell>
        </row>
        <row r="12344">
          <cell r="A12344" t="str">
            <v>157633</v>
          </cell>
          <cell r="B12344" t="str">
            <v>НАБЕРЕЖНЫЕ ЧЕЛНЫ ГПР-КТ. СЮЮМБИКЕ, д. 78, кв. 34, Тузова Нина Дмитриевна</v>
          </cell>
          <cell r="C12344">
            <v>456.99</v>
          </cell>
          <cell r="D12344">
            <v>456.99</v>
          </cell>
        </row>
        <row r="12345">
          <cell r="A12345" t="str">
            <v>4187560</v>
          </cell>
          <cell r="B12345" t="str">
            <v>НАБЕРЕЖНЫЕ ЧЕЛНЫ ГПР-КТ. СЮЮМБИКЕ, д. 78, кв. 35, Яковлев Виктор Александрович</v>
          </cell>
          <cell r="C12345">
            <v>696.9</v>
          </cell>
          <cell r="D12345">
            <v>696.9</v>
          </cell>
        </row>
        <row r="12346">
          <cell r="A12346" t="str">
            <v>168047</v>
          </cell>
          <cell r="B12346" t="str">
            <v>НАБЕРЕЖНЫЕ ЧЕЛНЫ ГПР-КТ. СЮЮМБИКЕ, д. 78, кв. 36, Новицкий Сергей Антонович</v>
          </cell>
          <cell r="C12346">
            <v>910.68</v>
          </cell>
          <cell r="D12346">
            <v>910.68</v>
          </cell>
        </row>
        <row r="12347">
          <cell r="A12347" t="str">
            <v>8008730</v>
          </cell>
          <cell r="B12347" t="str">
            <v>НАБЕРЕЖНЫЕ ЧЕЛНЫ ГПР-КТ. СЮЮМБИКЕ, д. 78, кв. 37, АХМЕТСАГИРОВ АЙРАТ ИРЕКОВИЧ</v>
          </cell>
          <cell r="C12347">
            <v>203.55</v>
          </cell>
          <cell r="D12347">
            <v>203.55</v>
          </cell>
        </row>
        <row r="12348">
          <cell r="A12348" t="str">
            <v>4187590</v>
          </cell>
          <cell r="B12348" t="str">
            <v>НАБЕРЕЖНЫЕ ЧЕЛНЫ ГПР-КТ. СЮЮМБИКЕ, д. 78, кв. 38, Мухамадиева Райханя Зайнулловна</v>
          </cell>
          <cell r="C12348">
            <v>374.65</v>
          </cell>
          <cell r="D12348">
            <v>374.65</v>
          </cell>
        </row>
        <row r="12349">
          <cell r="A12349" t="str">
            <v>4187600</v>
          </cell>
          <cell r="B12349" t="str">
            <v>НАБЕРЕЖНЫЕ ЧЕЛНЫ ГПР-КТ. СЮЮМБИКЕ, д. 78, кв. 39, Егоров Виктор Николаевич</v>
          </cell>
          <cell r="C12349">
            <v>413</v>
          </cell>
          <cell r="D12349">
            <v>413</v>
          </cell>
        </row>
        <row r="12350">
          <cell r="A12350" t="str">
            <v>4187610</v>
          </cell>
          <cell r="B12350" t="str">
            <v>НАБЕРЕЖНЫЕ ЧЕЛНЫ ГПР-КТ. СЮЮМБИКЕ, д. 78, кв. 40, Зарипов Габдрашид Ахметгарифович</v>
          </cell>
          <cell r="C12350">
            <v>873.2</v>
          </cell>
          <cell r="D12350">
            <v>873.2</v>
          </cell>
        </row>
        <row r="12351">
          <cell r="A12351" t="str">
            <v>162946</v>
          </cell>
          <cell r="B12351" t="str">
            <v>НАБЕРЕЖНЫЕ ЧЕЛНЫ ГПР-КТ. СЮЮМБИКЕ, д. 78, кв. 42, Кожевникова Нина Алексеевна</v>
          </cell>
          <cell r="C12351">
            <v>358.53</v>
          </cell>
          <cell r="D12351">
            <v>358.53</v>
          </cell>
        </row>
        <row r="12352">
          <cell r="A12352" t="str">
            <v>155741</v>
          </cell>
          <cell r="B12352" t="str">
            <v>НАБЕРЕЖНЫЕ ЧЕЛНЫ ГПР-КТ. СЮЮМБИКЕ, д. 78, кв. 43, Филянина Таисия Николаевна</v>
          </cell>
          <cell r="C12352">
            <v>392.07</v>
          </cell>
          <cell r="D12352">
            <v>392.07</v>
          </cell>
        </row>
        <row r="12353">
          <cell r="A12353" t="str">
            <v>154016</v>
          </cell>
          <cell r="B12353" t="str">
            <v>НАБЕРЕЖНЫЕ ЧЕЛНЫ ГПР-КТ. СЮЮМБИКЕ, д. 78, кв. 44, Дудченко Регина Анатольевна</v>
          </cell>
          <cell r="C12353">
            <v>217.86</v>
          </cell>
          <cell r="D12353">
            <v>217.86</v>
          </cell>
        </row>
        <row r="12354">
          <cell r="A12354" t="str">
            <v>162922</v>
          </cell>
          <cell r="B12354" t="str">
            <v>НАБЕРЕЖНЫЕ ЧЕЛНЫ ГПР-КТ. СЮЮМБИКЕ, д. 78, кв. 45, Шумара Зинаида Ивановна</v>
          </cell>
          <cell r="C12354">
            <v>329.52</v>
          </cell>
          <cell r="D12354">
            <v>329.52</v>
          </cell>
        </row>
        <row r="12355">
          <cell r="A12355" t="str">
            <v>152158</v>
          </cell>
          <cell r="B12355" t="str">
            <v>НАБЕРЕЖНЫЕ ЧЕЛНЫ ГПР-КТ. СЮЮМБИКЕ, д. 78, кв. 46, Михайлова Светлана Геннадьевна</v>
          </cell>
          <cell r="C12355">
            <v>610.65</v>
          </cell>
          <cell r="D12355">
            <v>610.65</v>
          </cell>
        </row>
        <row r="12356">
          <cell r="A12356" t="str">
            <v>4187680</v>
          </cell>
          <cell r="B12356" t="str">
            <v>НАБЕРЕЖНЫЕ ЧЕЛНЫ ГПР-КТ. СЮЮМБИКЕ, д. 78, кв. 47, Хуснуллина Маймуна Мингатовна</v>
          </cell>
          <cell r="C12356">
            <v>669.09</v>
          </cell>
          <cell r="D12356">
            <v>1173.6099999999999</v>
          </cell>
        </row>
        <row r="12357">
          <cell r="A12357" t="str">
            <v>4187690</v>
          </cell>
          <cell r="B12357" t="str">
            <v>НАБЕРЕЖНЫЕ ЧЕЛНЫ ГПР-КТ. СЮЮМБИКЕ, д. 78, кв. 48, Приходкина Светлана Михайловна</v>
          </cell>
          <cell r="C12357">
            <v>383.12</v>
          </cell>
          <cell r="D12357">
            <v>383.12</v>
          </cell>
        </row>
        <row r="12358">
          <cell r="A12358" t="str">
            <v>160454</v>
          </cell>
          <cell r="B12358" t="str">
            <v>НАБЕРЕЖНЫЕ ЧЕЛНЫ ГПР-КТ. СЮЮМБИКЕ, д. 78, кв. 49, Мыльникова Инна Юрьевна</v>
          </cell>
          <cell r="C12358">
            <v>797.28</v>
          </cell>
          <cell r="D12358">
            <v>797.28</v>
          </cell>
        </row>
        <row r="12359">
          <cell r="A12359" t="str">
            <v>4187710</v>
          </cell>
          <cell r="B12359" t="str">
            <v>НАБЕРЕЖНЫЕ ЧЕЛНЫ ГПР-КТ. СЮЮМБИКЕ, д. 78, кв. 50, САГДЕЕВ САГИТ ЯГФАРОВИЧ</v>
          </cell>
          <cell r="C12359">
            <v>617.82000000000005</v>
          </cell>
          <cell r="D12359">
            <v>617.82000000000005</v>
          </cell>
        </row>
        <row r="12360">
          <cell r="A12360" t="str">
            <v>157776</v>
          </cell>
          <cell r="B12360" t="str">
            <v>НАБЕРЕЖНЫЕ ЧЕЛНЫ ГПР-КТ. СЮЮМБИКЕ, д. 78, кв. 51, ШТАНЬКО ГАЛИНА ГРИГОРЬЕВНА</v>
          </cell>
          <cell r="C12360">
            <v>445.45</v>
          </cell>
          <cell r="D12360">
            <v>445.45</v>
          </cell>
        </row>
        <row r="12361">
          <cell r="A12361" t="str">
            <v>4187740</v>
          </cell>
          <cell r="B12361" t="str">
            <v>НАБЕРЕЖНЫЕ ЧЕЛНЫ ГПР-КТ. СЮЮМБИКЕ, д. 78, кв. 53, Сайфиева  Венера  Амировна</v>
          </cell>
          <cell r="C12361">
            <v>797.25</v>
          </cell>
          <cell r="D12361">
            <v>797.25</v>
          </cell>
        </row>
        <row r="12362">
          <cell r="A12362" t="str">
            <v>158695</v>
          </cell>
          <cell r="B12362" t="str">
            <v>НАБЕРЕЖНЫЕ ЧЕЛНЫ ГПР-КТ. СЮЮМБИКЕ, д. 78, кв. 54, Осипов Александр Николаевич</v>
          </cell>
          <cell r="C12362">
            <v>678.29</v>
          </cell>
          <cell r="D12362">
            <v>785.37</v>
          </cell>
        </row>
        <row r="12363">
          <cell r="A12363" t="str">
            <v>157799</v>
          </cell>
          <cell r="B12363" t="str">
            <v>НАБЕРЕЖНЫЕ ЧЕЛНЫ ГПР-КТ. СЮЮМБИКЕ, д. 78, кв. 55, Усманова Лилия Рафаеловна</v>
          </cell>
          <cell r="C12363">
            <v>946.47</v>
          </cell>
          <cell r="D12363">
            <v>946.47</v>
          </cell>
        </row>
        <row r="12364">
          <cell r="A12364" t="str">
            <v>4187770</v>
          </cell>
          <cell r="B12364" t="str">
            <v>НАБЕРЕЖНЫЕ ЧЕЛНЫ ГПР-КТ. СЮЮМБИКЕ, д. 78, кв. 56, Дроздов Александр Викторович</v>
          </cell>
          <cell r="C12364">
            <v>551.76</v>
          </cell>
          <cell r="D12364">
            <v>551.76</v>
          </cell>
        </row>
        <row r="12365">
          <cell r="A12365" t="str">
            <v>4187780</v>
          </cell>
          <cell r="B12365" t="str">
            <v>НАБЕРЕЖНЫЕ ЧЕЛНЫ ГПР-КТ. СЮЮМБИКЕ, д. 78, кв. 57, Ермакова Лидия Владимировна</v>
          </cell>
          <cell r="C12365">
            <v>488.16</v>
          </cell>
          <cell r="D12365">
            <v>488.16</v>
          </cell>
        </row>
        <row r="12366">
          <cell r="A12366" t="str">
            <v>8031251</v>
          </cell>
          <cell r="B12366" t="str">
            <v>НАБЕРЕЖНЫЕ ЧЕЛНЫ ГПР-КТ. СЮЮМБИКЕ, д. 78, кв. 58, ЖЕРЕБЦОВА ВИКТОРИЯ ВИКТОРОВНА</v>
          </cell>
          <cell r="C12366">
            <v>753.6</v>
          </cell>
          <cell r="D12366">
            <v>921.26</v>
          </cell>
        </row>
        <row r="12367">
          <cell r="A12367" t="str">
            <v>4187800</v>
          </cell>
          <cell r="B12367" t="str">
            <v>НАБЕРЕЖНЫЕ ЧЕЛНЫ ГПР-КТ. СЮЮМБИКЕ, д. 78, кв. 59, Исамбаев Фидат Нурдавлетович</v>
          </cell>
          <cell r="C12367">
            <v>864.21</v>
          </cell>
          <cell r="D12367">
            <v>864.21</v>
          </cell>
        </row>
        <row r="12368">
          <cell r="A12368" t="str">
            <v>8074068</v>
          </cell>
          <cell r="B12368" t="str">
            <v>НАБЕРЕЖНЫЕ ЧЕЛНЫ ГПР-КТ. СЮЮМБИКЕ, д. 78, кв. 60, ХАЛИУЛЛИНА ГУЗЕЛЬ ЗУФАРОВНА</v>
          </cell>
          <cell r="C12368">
            <v>609.39</v>
          </cell>
          <cell r="D12368">
            <v>609.39</v>
          </cell>
        </row>
        <row r="12369">
          <cell r="A12369" t="str">
            <v>4187820</v>
          </cell>
          <cell r="B12369" t="str">
            <v>НАБЕРЕЖНЫЕ ЧЕЛНЫ ГПР-КТ. СЮЮМБИКЕ, д. 78, кв. 61, Муртазин Ильдар Агдасович</v>
          </cell>
          <cell r="C12369">
            <v>354</v>
          </cell>
          <cell r="D12369">
            <v>354</v>
          </cell>
        </row>
        <row r="12370">
          <cell r="A12370" t="str">
            <v>4187830</v>
          </cell>
          <cell r="B12370" t="str">
            <v>НАБЕРЕЖНЫЕ ЧЕЛНЫ ГПР-КТ. СЮЮМБИКЕ, д. 78, кв. 62, Трофимова Альбина Никифоровна</v>
          </cell>
          <cell r="C12370">
            <v>0</v>
          </cell>
          <cell r="D12370">
            <v>0</v>
          </cell>
        </row>
        <row r="12371">
          <cell r="A12371" t="str">
            <v>154088</v>
          </cell>
          <cell r="B12371" t="str">
            <v>НАБЕРЕЖНЫЕ ЧЕЛНЫ ГПР-КТ. СЮЮМБИКЕ, д. 78, кв. 63, Фирсов Игорь Геннадьевич</v>
          </cell>
          <cell r="C12371">
            <v>253.7</v>
          </cell>
          <cell r="D12371">
            <v>253.7</v>
          </cell>
        </row>
        <row r="12372">
          <cell r="A12372" t="str">
            <v>4187880</v>
          </cell>
          <cell r="B12372" t="str">
            <v>НАБЕРЕЖНЫЕ ЧЕЛНЫ ГПР-КТ. СЮЮМБИКЕ, д. 78, кв. 67, Яруллин Юсуп Юнусович</v>
          </cell>
          <cell r="C12372">
            <v>655.53</v>
          </cell>
          <cell r="D12372">
            <v>655.53</v>
          </cell>
        </row>
        <row r="12373">
          <cell r="A12373" t="str">
            <v>4187890</v>
          </cell>
          <cell r="B12373" t="str">
            <v>НАБЕРЕЖНЫЕ ЧЕЛНЫ ГПР-КТ. СЮЮМБИКЕ, д. 78, кв. 68, Шамсумухаметова Хуршида Азгаровна</v>
          </cell>
          <cell r="C12373">
            <v>229.92</v>
          </cell>
          <cell r="D12373">
            <v>229.92</v>
          </cell>
        </row>
        <row r="12374">
          <cell r="A12374" t="str">
            <v>167493</v>
          </cell>
          <cell r="B12374" t="str">
            <v>НАБЕРЕЖНЫЕ ЧЕЛНЫ ГПР-КТ. СЮЮМБИКЕ, д. 78, кв. 69, Лукин Григорий Александрович</v>
          </cell>
          <cell r="C12374">
            <v>854.28</v>
          </cell>
          <cell r="D12374">
            <v>7618.06</v>
          </cell>
        </row>
        <row r="12375">
          <cell r="A12375" t="str">
            <v>4187910</v>
          </cell>
          <cell r="B12375" t="str">
            <v>НАБЕРЕЖНЫЕ ЧЕЛНЫ ГПР-КТ. СЮЮМБИКЕ, д. 78, кв. 70, Корнеева Татьяна Федоровна</v>
          </cell>
          <cell r="C12375">
            <v>647.22</v>
          </cell>
          <cell r="D12375">
            <v>647.22</v>
          </cell>
        </row>
        <row r="12376">
          <cell r="A12376" t="str">
            <v>4187920</v>
          </cell>
          <cell r="B12376" t="str">
            <v>НАБЕРЕЖНЫЕ ЧЕЛНЫ ГПР-КТ. СЮЮМБИКЕ, д. 78, кв. 71, АБРАМОВА ВАЛЕНТИНА ДМИТРИЕВНА</v>
          </cell>
          <cell r="C12376">
            <v>0</v>
          </cell>
          <cell r="D12376">
            <v>0</v>
          </cell>
        </row>
        <row r="12377">
          <cell r="A12377" t="str">
            <v>163258</v>
          </cell>
          <cell r="B12377" t="str">
            <v>НАБЕРЕЖНЫЕ ЧЕЛНЫ ГПР-КТ. СЮЮМБИКЕ, д. 78, кв. 72, Тележкин Дмитрий Николаевич</v>
          </cell>
          <cell r="C12377">
            <v>362.85</v>
          </cell>
          <cell r="D12377">
            <v>362.85</v>
          </cell>
        </row>
        <row r="12378">
          <cell r="A12378" t="str">
            <v>4187940</v>
          </cell>
          <cell r="B12378" t="str">
            <v>НАБЕРЕЖНЫЕ ЧЕЛНЫ ГПР-КТ. СЮЮМБИКЕ, д. 78, кв. 73, Салимов Сабир Сахипович</v>
          </cell>
          <cell r="C12378">
            <v>0</v>
          </cell>
          <cell r="D12378">
            <v>0</v>
          </cell>
        </row>
        <row r="12379">
          <cell r="A12379" t="str">
            <v>4187960</v>
          </cell>
          <cell r="B12379" t="str">
            <v>НАБЕРЕЖНЫЕ ЧЕЛНЫ ГПР-КТ. СЮЮМБИКЕ, д. 78, кв. 75, Александров  Гинадий Алексеевич</v>
          </cell>
          <cell r="C12379">
            <v>522.15</v>
          </cell>
          <cell r="D12379">
            <v>522.15</v>
          </cell>
        </row>
        <row r="12380">
          <cell r="A12380" t="str">
            <v>4187980</v>
          </cell>
          <cell r="B12380" t="str">
            <v>НАБЕРЕЖНЫЕ ЧЕЛНЫ ГПР-КТ. СЮЮМБИКЕ, д. 78, кв. 77, Клементьева Раиса Ивановна</v>
          </cell>
          <cell r="C12380">
            <v>799.45</v>
          </cell>
          <cell r="D12380">
            <v>799.45</v>
          </cell>
        </row>
        <row r="12381">
          <cell r="A12381" t="str">
            <v>161708</v>
          </cell>
          <cell r="B12381" t="str">
            <v>НАБЕРЕЖНЫЕ ЧЕЛНЫ ГПР-КТ. СЮЮМБИКЕ, д. 78, кв. 78, Литвинов Андрей Николаевич</v>
          </cell>
          <cell r="C12381">
            <v>434.79</v>
          </cell>
          <cell r="D12381">
            <v>434.79</v>
          </cell>
        </row>
        <row r="12382">
          <cell r="A12382" t="str">
            <v>4188000</v>
          </cell>
          <cell r="B12382" t="str">
            <v>НАБЕРЕЖНЫЕ ЧЕЛНЫ ГПР-КТ. СЮЮМБИКЕ, д. 78, кв. 79, Вербицкая Ольга Валерьевна</v>
          </cell>
          <cell r="C12382">
            <v>297.95</v>
          </cell>
          <cell r="D12382">
            <v>297.95</v>
          </cell>
        </row>
        <row r="12383">
          <cell r="A12383" t="str">
            <v>4188020</v>
          </cell>
          <cell r="B12383" t="str">
            <v>НАБЕРЕЖНЫЕ ЧЕЛНЫ ГПР-КТ. СЮЮМБИКЕ, д. 78, кв. 81, Купеева Мавжида Михайловна</v>
          </cell>
          <cell r="C12383">
            <v>564.80999999999995</v>
          </cell>
          <cell r="D12383">
            <v>564.80999999999995</v>
          </cell>
        </row>
        <row r="12384">
          <cell r="A12384" t="str">
            <v>159036</v>
          </cell>
          <cell r="B12384" t="str">
            <v>НАБЕРЕЖНЫЕ ЧЕЛНЫ ГПР-КТ. СЮЮМБИКЕ, д. 78, кв. 82, Фотеев Николай Николаевич</v>
          </cell>
          <cell r="C12384">
            <v>383.5</v>
          </cell>
          <cell r="D12384">
            <v>383.5</v>
          </cell>
        </row>
        <row r="12385">
          <cell r="A12385" t="str">
            <v>152551</v>
          </cell>
          <cell r="B12385" t="str">
            <v>НАБЕРЕЖНЫЕ ЧЕЛНЫ ГПР-КТ. СЮЮМБИКЕ, д. 78, кв. 83, Килина Наталья Николаевна</v>
          </cell>
          <cell r="C12385">
            <v>827.79</v>
          </cell>
          <cell r="D12385">
            <v>1090.46</v>
          </cell>
        </row>
        <row r="12386">
          <cell r="A12386" t="str">
            <v>8005989</v>
          </cell>
          <cell r="B12386" t="str">
            <v>НАБЕРЕЖНЫЕ ЧЕЛНЫ ГПР-КТ. СЮЮМБИКЕ, д. 78, кв. 84, БИКМАМБЕТОВА КАРИНА ДЖАУДАТОВНА</v>
          </cell>
          <cell r="C12386">
            <v>696.21</v>
          </cell>
          <cell r="D12386">
            <v>696.21</v>
          </cell>
        </row>
        <row r="12387">
          <cell r="A12387" t="str">
            <v>4188080</v>
          </cell>
          <cell r="B12387" t="str">
            <v>НАБЕРЕЖНЫЕ ЧЕЛНЫ ГПР-КТ. СЮЮМБИКЕ, д. 78, кв. 87, Пьянова Людмила Николаевна</v>
          </cell>
          <cell r="C12387">
            <v>374.55</v>
          </cell>
          <cell r="D12387">
            <v>374.55</v>
          </cell>
        </row>
        <row r="12388">
          <cell r="A12388" t="str">
            <v>4188090</v>
          </cell>
          <cell r="B12388" t="str">
            <v>НАБЕРЕЖНЫЕ ЧЕЛНЫ ГПР-КТ. СЮЮМБИКЕ, д. 78, кв. 88, Госьков Александр Владимирович</v>
          </cell>
          <cell r="C12388">
            <v>380.55</v>
          </cell>
          <cell r="D12388">
            <v>380.55</v>
          </cell>
        </row>
        <row r="12389">
          <cell r="A12389" t="str">
            <v>154799</v>
          </cell>
          <cell r="B12389" t="str">
            <v>НАБЕРЕЖНЫЕ ЧЕЛНЫ ГПР-КТ. СЮЮМБИКЕ, д. 78, кв. 89, Пегов Владимир Викторович</v>
          </cell>
          <cell r="C12389">
            <v>92.64</v>
          </cell>
          <cell r="D12389">
            <v>92.64</v>
          </cell>
        </row>
        <row r="12390">
          <cell r="A12390" t="str">
            <v>166833</v>
          </cell>
          <cell r="B12390" t="str">
            <v>НАБЕРЕЖНЫЕ ЧЕЛНЫ ГПР-КТ. СЮЮМБИКЕ, д. 78, кв. 90, Мурзабаева Аниса Юсуповна</v>
          </cell>
          <cell r="C12390">
            <v>221.46</v>
          </cell>
          <cell r="D12390">
            <v>221.46</v>
          </cell>
        </row>
        <row r="12391">
          <cell r="A12391" t="str">
            <v>4188120</v>
          </cell>
          <cell r="B12391" t="str">
            <v>НАБЕРЕЖНЫЕ ЧЕЛНЫ ГПР-КТ. СЮЮМБИКЕ, д. 78, кв. 91, Шумилова Елена Васильевна</v>
          </cell>
          <cell r="C12391">
            <v>247.8</v>
          </cell>
          <cell r="D12391">
            <v>247.8</v>
          </cell>
        </row>
        <row r="12392">
          <cell r="A12392" t="str">
            <v>4188130</v>
          </cell>
          <cell r="B12392" t="str">
            <v>НАБЕРЕЖНЫЕ ЧЕЛНЫ ГПР-КТ. СЮЮМБИКЕ, д. 78, кв. 92, Максимова Людмила Ивановна</v>
          </cell>
          <cell r="C12392">
            <v>418.47</v>
          </cell>
          <cell r="D12392">
            <v>418.47</v>
          </cell>
        </row>
        <row r="12393">
          <cell r="A12393" t="str">
            <v>156922</v>
          </cell>
          <cell r="B12393" t="str">
            <v>НАБЕРЕЖНЫЕ ЧЕЛНЫ ГПР-КТ. СЮЮМБИКЕ, д. 78, кв. 94, Яковцев Алексей Вилорович</v>
          </cell>
          <cell r="C12393">
            <v>295</v>
          </cell>
          <cell r="D12393">
            <v>295</v>
          </cell>
        </row>
        <row r="12394">
          <cell r="A12394" t="str">
            <v>4188160</v>
          </cell>
          <cell r="B12394" t="str">
            <v>НАБЕРЕЖНЫЕ ЧЕЛНЫ ГПР-КТ. СЮЮМБИКЕ, д. 78, кв. 95, Косарев Владислав Леонидович</v>
          </cell>
          <cell r="C12394">
            <v>312.45</v>
          </cell>
          <cell r="D12394">
            <v>584.92999999999995</v>
          </cell>
        </row>
        <row r="12395">
          <cell r="A12395" t="str">
            <v>159268</v>
          </cell>
          <cell r="B12395" t="str">
            <v>НАБЕРЕЖНЫЕ ЧЕЛНЫ ГПР-КТ. СЮЮМБИКЕ, д. 78, кв. 96, Маркелов Александр Сергеевич</v>
          </cell>
          <cell r="C12395">
            <v>407.1</v>
          </cell>
          <cell r="D12395">
            <v>407.1</v>
          </cell>
        </row>
        <row r="12396">
          <cell r="A12396" t="str">
            <v>163188</v>
          </cell>
          <cell r="B12396" t="str">
            <v>НАБЕРЕЖНЫЕ ЧЕЛНЫ ГПР-КТ. СЮЮМБИКЕ, д. 78, кв. 97, Пантелеев Александр Владимирович</v>
          </cell>
          <cell r="C12396">
            <v>908.52</v>
          </cell>
          <cell r="D12396">
            <v>20024.099999999999</v>
          </cell>
        </row>
        <row r="12397">
          <cell r="A12397" t="str">
            <v>4188190</v>
          </cell>
          <cell r="B12397" t="str">
            <v>НАБЕРЕЖНЫЕ ЧЕЛНЫ ГПР-КТ. СЮЮМБИКЕ, д. 78, кв. 98, Ерышкин Александр Дмитриевич</v>
          </cell>
          <cell r="C12397">
            <v>330.3</v>
          </cell>
          <cell r="D12397">
            <v>637.98</v>
          </cell>
        </row>
        <row r="12398">
          <cell r="A12398" t="str">
            <v>8071179</v>
          </cell>
          <cell r="B12398" t="str">
            <v>НАБЕРЕЖНЫЕ ЧЕЛНЫ ГПР-КТ. СЮЮМБИКЕ, д. 78, кв. 99, ТРЕТЬЯК НИНА НИКОЛАЕВНА</v>
          </cell>
          <cell r="C12398">
            <v>382.41</v>
          </cell>
          <cell r="D12398">
            <v>382.41</v>
          </cell>
        </row>
        <row r="12399">
          <cell r="A12399" t="str">
            <v>167432</v>
          </cell>
          <cell r="B12399" t="str">
            <v>НАБЕРЕЖНЫЕ ЧЕЛНЫ ГПР-КТ. СЮЮМБИКЕ, д. 78, кв. 100, Исламова Ляйсан Адиповна</v>
          </cell>
          <cell r="C12399">
            <v>503.88</v>
          </cell>
          <cell r="D12399">
            <v>503.88</v>
          </cell>
        </row>
        <row r="12400">
          <cell r="A12400" t="str">
            <v>8064512</v>
          </cell>
          <cell r="B12400" t="str">
            <v>НАБЕРЕЖНЫЕ ЧЕЛНЫ ГПР-КТ. СЮЮМБИКЕ, д. 78, кв. 101, БАРИЕВ ИЛЬШАТ ИЗИЛЬЕВИЧ</v>
          </cell>
          <cell r="C12400">
            <v>581.15</v>
          </cell>
          <cell r="D12400">
            <v>897.21</v>
          </cell>
        </row>
        <row r="12401">
          <cell r="A12401" t="str">
            <v>161812</v>
          </cell>
          <cell r="B12401" t="str">
            <v>НАБЕРЕЖНЫЕ ЧЕЛНЫ ГПР-КТ. СЮЮМБИКЕ, д. 78, кв. 102, Чуков Рафаэль Ильгизович</v>
          </cell>
          <cell r="C12401">
            <v>728.65</v>
          </cell>
          <cell r="D12401">
            <v>728.65</v>
          </cell>
        </row>
        <row r="12402">
          <cell r="A12402" t="str">
            <v>4188240</v>
          </cell>
          <cell r="B12402" t="str">
            <v>НАБЕРЕЖНЫЕ ЧЕЛНЫ ГПР-КТ. СЮЮМБИКЕ, д. 78, кв. 103, Бикмухаметов Расим Миргазямович</v>
          </cell>
          <cell r="C12402">
            <v>1239</v>
          </cell>
          <cell r="D12402">
            <v>5242.47</v>
          </cell>
        </row>
        <row r="12403">
          <cell r="A12403" t="str">
            <v>4188250</v>
          </cell>
          <cell r="B12403" t="str">
            <v>НАБЕРЕЖНЫЕ ЧЕЛНЫ ГПР-КТ. СЮЮМБИКЕ, д. 78, кв. 104, Хакимов Ибрагим Шабдинович</v>
          </cell>
          <cell r="C12403">
            <v>262.55</v>
          </cell>
          <cell r="D12403">
            <v>262.55</v>
          </cell>
        </row>
        <row r="12404">
          <cell r="A12404" t="str">
            <v>160121</v>
          </cell>
          <cell r="B12404" t="str">
            <v>НАБЕРЕЖНЫЕ ЧЕЛНЫ ГПР-КТ. СЮЮМБИКЕ, д. 78, кв. 106 комн. 1, Усманов Ильназ Минасхатевич</v>
          </cell>
          <cell r="C12404">
            <v>422.58</v>
          </cell>
          <cell r="D12404">
            <v>422.58</v>
          </cell>
        </row>
        <row r="12405">
          <cell r="A12405" t="str">
            <v>167379</v>
          </cell>
          <cell r="B12405" t="str">
            <v>НАБЕРЕЖНЫЕ ЧЕЛНЫ ГПР-КТ. СЮЮМБИКЕ, д. 78, кв. 106 комн. 2, Усманов Ильназ Минасхатевич</v>
          </cell>
          <cell r="C12405">
            <v>0</v>
          </cell>
          <cell r="D12405">
            <v>0</v>
          </cell>
        </row>
        <row r="12406">
          <cell r="A12406" t="str">
            <v>8023436</v>
          </cell>
          <cell r="B12406" t="str">
            <v>НАБЕРЕЖНЫЕ ЧЕЛНЫ ГПР-КТ. СЮЮМБИКЕ, д. 78, кв. 107, ЛУКЬЯНОВ СЕРГЕЙ АЛЕКСАНДРОВИЧ</v>
          </cell>
          <cell r="C12406">
            <v>659.25</v>
          </cell>
          <cell r="D12406">
            <v>2517.79</v>
          </cell>
        </row>
        <row r="12407">
          <cell r="A12407" t="str">
            <v>8025003</v>
          </cell>
          <cell r="B12407" t="str">
            <v>НАБЕРЕЖНЫЕ ЧЕЛНЫ ГПР-КТ. СЮЮМБИКЕ, д. 78, кв. 108, ДЕРЕВЯНКО ВАЛЕНТИНА АНАТОЛЬЕВНА</v>
          </cell>
          <cell r="C12407">
            <v>286.98</v>
          </cell>
          <cell r="D12407">
            <v>286.98</v>
          </cell>
        </row>
        <row r="12408">
          <cell r="A12408" t="str">
            <v>4188310</v>
          </cell>
          <cell r="B12408" t="str">
            <v>НАБЕРЕЖНЫЕ ЧЕЛНЫ ГПР-КТ. СЮЮМБИКЕ, д. 78, кв. 110, Минина Любовь Сергеевна</v>
          </cell>
          <cell r="C12408">
            <v>610.32000000000005</v>
          </cell>
          <cell r="D12408">
            <v>610.32000000000005</v>
          </cell>
        </row>
        <row r="12409">
          <cell r="A12409" t="str">
            <v>8032178</v>
          </cell>
          <cell r="B12409" t="str">
            <v>НАБЕРЕЖНЫЕ ЧЕЛНЫ ГПР-КТ. СЮЮМБИКЕ, д. 78, кв. 111, ЗАКИРОВА ЛАНДЫШ ГАЛИЕВНА</v>
          </cell>
          <cell r="C12409">
            <v>206.5</v>
          </cell>
          <cell r="D12409">
            <v>206.5</v>
          </cell>
        </row>
        <row r="12410">
          <cell r="A12410" t="str">
            <v>353258</v>
          </cell>
          <cell r="B12410" t="str">
            <v>НАБЕРЕЖНЫЕ ЧЕЛНЫ ГПР-КТ. СЮЮМБИКЕ, д. 80, кв. 1 комн. 2, Неретин Анатолий  Иванович</v>
          </cell>
          <cell r="C12410">
            <v>1212.45</v>
          </cell>
          <cell r="D12410">
            <v>2402.9899999999998</v>
          </cell>
        </row>
        <row r="12411">
          <cell r="A12411" t="str">
            <v>8040778</v>
          </cell>
          <cell r="B12411" t="str">
            <v>НАБЕРЕЖНЫЕ ЧЕЛНЫ ГПР-КТ. СЮЮМБИКЕ, д. 80, кв. 1 комн. 4, ШИГАПОВ МАРАТ АЛМАЗОВИЧ</v>
          </cell>
          <cell r="C12411">
            <v>0</v>
          </cell>
          <cell r="D12411">
            <v>0</v>
          </cell>
        </row>
        <row r="12412">
          <cell r="A12412" t="str">
            <v>360846</v>
          </cell>
          <cell r="B12412" t="str">
            <v>НАБЕРЕЖНЫЕ ЧЕЛНЫ ГПР-КТ. СЮЮМБИКЕ, д. 80, кв. 1 комн. 8, Коргутлова Любовь Александровна</v>
          </cell>
          <cell r="C12412">
            <v>0</v>
          </cell>
          <cell r="D12412">
            <v>0</v>
          </cell>
        </row>
        <row r="12413">
          <cell r="A12413" t="str">
            <v>8067412</v>
          </cell>
          <cell r="B12413" t="str">
            <v>НАБЕРЕЖНЫЕ ЧЕЛНЫ ГПР-КТ. СЮЮМБИКЕ, д. 80, кв. 1 комн. 9, ХАКИМОВ ДАМИР МИРЗАНУРОВИЧ</v>
          </cell>
          <cell r="C12413">
            <v>0</v>
          </cell>
          <cell r="D12413">
            <v>0</v>
          </cell>
        </row>
        <row r="12414">
          <cell r="A12414" t="str">
            <v>4194820</v>
          </cell>
          <cell r="B12414" t="str">
            <v>НАБЕРЕЖНЫЕ ЧЕЛНЫ ГПР-КТ. СЮЮМБИКЕ, д. 80, кв. 2, Могильниченко Людмила Николаевна</v>
          </cell>
          <cell r="C12414">
            <v>1005.7</v>
          </cell>
          <cell r="D12414">
            <v>1005.7</v>
          </cell>
        </row>
        <row r="12415">
          <cell r="A12415" t="str">
            <v>358368</v>
          </cell>
          <cell r="B12415" t="str">
            <v>НАБЕРЕЖНЫЕ ЧЕЛНЫ ГПР-КТ. СЮЮМБИКЕ, д. 80, кв. 3, Желтов Леонид Александрович</v>
          </cell>
          <cell r="C12415">
            <v>337.02</v>
          </cell>
          <cell r="D12415">
            <v>337.02</v>
          </cell>
        </row>
        <row r="12416">
          <cell r="A12416" t="str">
            <v>4194840</v>
          </cell>
          <cell r="B12416" t="str">
            <v>НАБЕРЕЖНЫЕ ЧЕЛНЫ ГПР-КТ. СЮЮМБИКЕ, д. 80, кв. 4, Горбунова Галина Федоровна</v>
          </cell>
          <cell r="C12416">
            <v>958.4</v>
          </cell>
          <cell r="D12416">
            <v>958.4</v>
          </cell>
        </row>
        <row r="12417">
          <cell r="A12417" t="str">
            <v>8023745</v>
          </cell>
          <cell r="B12417" t="str">
            <v>НАБЕРЕЖНЫЕ ЧЕЛНЫ ГПР-КТ. СЮЮМБИКЕ, д. 80, кв. 5, ЯРУЛЛИН ИЛЬНАЗ АЛМАЗОВИЧ</v>
          </cell>
          <cell r="C12417">
            <v>875.43</v>
          </cell>
          <cell r="D12417">
            <v>1570.67</v>
          </cell>
        </row>
        <row r="12418">
          <cell r="A12418" t="str">
            <v>4194860</v>
          </cell>
          <cell r="B12418" t="str">
            <v>НАБЕРЕЖНЫЕ ЧЕЛНЫ ГПР-КТ. СЮЮМБИКЕ, д. 80, кв. 6, Галимуллин Нургаяс Шайхуллович</v>
          </cell>
          <cell r="C12418">
            <v>394.27</v>
          </cell>
          <cell r="D12418">
            <v>447.14</v>
          </cell>
        </row>
        <row r="12419">
          <cell r="A12419" t="str">
            <v>4194880</v>
          </cell>
          <cell r="B12419" t="str">
            <v>НАБЕРЕЖНЫЕ ЧЕЛНЫ ГПР-КТ. СЮЮМБИКЕ, д. 80, кв. 8, Вафина Рамзиля Анваровна</v>
          </cell>
          <cell r="C12419">
            <v>1032.21</v>
          </cell>
          <cell r="D12419">
            <v>1032.21</v>
          </cell>
        </row>
        <row r="12420">
          <cell r="A12420" t="str">
            <v>4194890</v>
          </cell>
          <cell r="B12420" t="str">
            <v>НАБЕРЕЖНЫЕ ЧЕЛНЫ ГПР-КТ. СЮЮМБИКЕ, д. 80, кв. 9, Брилев Александр Ильич</v>
          </cell>
          <cell r="C12420">
            <v>490.11</v>
          </cell>
          <cell r="D12420">
            <v>490.11</v>
          </cell>
        </row>
        <row r="12421">
          <cell r="A12421" t="str">
            <v>4194900</v>
          </cell>
          <cell r="B12421" t="str">
            <v>НАБЕРЕЖНЫЕ ЧЕЛНЫ ГПР-КТ. СЮЮМБИКЕ, д. 80, кв. 10, Мысина Ольга Владимировна</v>
          </cell>
          <cell r="C12421">
            <v>482.08</v>
          </cell>
          <cell r="D12421">
            <v>482.08</v>
          </cell>
        </row>
        <row r="12422">
          <cell r="A12422" t="str">
            <v>4194920</v>
          </cell>
          <cell r="B12422" t="str">
            <v>НАБЕРЕЖНЫЕ ЧЕЛНЫ ГПР-КТ. СЮЮМБИКЕ, д. 80, кв. 12, Андросович Надежда Ивановна</v>
          </cell>
          <cell r="C12422">
            <v>234.46</v>
          </cell>
          <cell r="D12422">
            <v>234.46</v>
          </cell>
        </row>
        <row r="12423">
          <cell r="A12423" t="str">
            <v>4194930</v>
          </cell>
          <cell r="B12423" t="str">
            <v>НАБЕРЕЖНЫЕ ЧЕЛНЫ ГПР-КТ. СЮЮМБИКЕ, д. 80, кв. 13, Амирзянова Елена Гилмановна</v>
          </cell>
          <cell r="C12423">
            <v>1117.92</v>
          </cell>
          <cell r="D12423">
            <v>1117.92</v>
          </cell>
        </row>
        <row r="12424">
          <cell r="A12424" t="str">
            <v>4194940</v>
          </cell>
          <cell r="B12424" t="str">
            <v>НАБЕРЕЖНЫЕ ЧЕЛНЫ ГПР-КТ. СЮЮМБИКЕ, д. 80, кв. 14, Черепашков Виктор Федорович</v>
          </cell>
          <cell r="C12424">
            <v>239.19</v>
          </cell>
          <cell r="D12424">
            <v>239.19</v>
          </cell>
        </row>
        <row r="12425">
          <cell r="A12425" t="str">
            <v>356867</v>
          </cell>
          <cell r="B12425" t="str">
            <v>НАБЕРЕЖНЫЕ ЧЕЛНЫ ГПР-КТ. СЮЮМБИКЕ, д. 80, кв. 15, Матаева Ирина Николаевна</v>
          </cell>
          <cell r="C12425">
            <v>365.79</v>
          </cell>
          <cell r="D12425">
            <v>365.79</v>
          </cell>
        </row>
        <row r="12426">
          <cell r="A12426" t="str">
            <v>359888</v>
          </cell>
          <cell r="B12426" t="str">
            <v>НАБЕРЕЖНЫЕ ЧЕЛНЫ ГПР-КТ. СЮЮМБИКЕ, д. 80, кв. 16, Бахмутов Ильяс Назирович</v>
          </cell>
          <cell r="C12426">
            <v>429.63</v>
          </cell>
          <cell r="D12426">
            <v>429.63</v>
          </cell>
        </row>
        <row r="12427">
          <cell r="A12427" t="str">
            <v>4194970</v>
          </cell>
          <cell r="B12427" t="str">
            <v>НАБЕРЕЖНЫЕ ЧЕЛНЫ ГПР-КТ. СЮЮМБИКЕ, д. 80, кв. 17, Мизюкаева Евгения Валентиновна</v>
          </cell>
          <cell r="C12427">
            <v>452.1</v>
          </cell>
          <cell r="D12427">
            <v>452.1</v>
          </cell>
        </row>
        <row r="12428">
          <cell r="A12428" t="str">
            <v>4194990</v>
          </cell>
          <cell r="B12428" t="str">
            <v>НАБЕРЕЖНЫЕ ЧЕЛНЫ ГПР-КТ. СЮЮМБИКЕ, д. 80, кв. 19, Баскакова Нина Григорьевна</v>
          </cell>
          <cell r="C12428">
            <v>402.07</v>
          </cell>
          <cell r="D12428">
            <v>402.07</v>
          </cell>
        </row>
        <row r="12429">
          <cell r="A12429" t="str">
            <v>4195000</v>
          </cell>
          <cell r="B12429" t="str">
            <v>НАБЕРЕЖНЫЕ ЧЕЛНЫ ГПР-КТ. СЮЮМБИКЕ, д. 80, кв. 20, Галанова Людмила Адамовна</v>
          </cell>
          <cell r="C12429">
            <v>398.67</v>
          </cell>
          <cell r="D12429">
            <v>398.67</v>
          </cell>
        </row>
        <row r="12430">
          <cell r="A12430" t="str">
            <v>358839</v>
          </cell>
          <cell r="B12430" t="str">
            <v>НАБЕРЕЖНЫЕ ЧЕЛНЫ ГПР-КТ. СЮЮМБИКЕ, д. 80, кв. 21, Евдокимова Валентина Ивановна</v>
          </cell>
          <cell r="C12430">
            <v>12.33</v>
          </cell>
          <cell r="D12430">
            <v>12.33</v>
          </cell>
        </row>
        <row r="12431">
          <cell r="A12431" t="str">
            <v>4195020</v>
          </cell>
          <cell r="B12431" t="str">
            <v>НАБЕРЕЖНЫЕ ЧЕЛНЫ ГПР-КТ. СЮЮМБИКЕ, д. 80, кв. 22, Лавров Андрей Львович</v>
          </cell>
          <cell r="C12431">
            <v>711.03</v>
          </cell>
          <cell r="D12431">
            <v>711.03</v>
          </cell>
        </row>
        <row r="12432">
          <cell r="A12432" t="str">
            <v>4195031</v>
          </cell>
          <cell r="B12432" t="str">
            <v>НАБЕРЕЖНЫЕ ЧЕЛНЫ ГПР-КТ. СЮЮМБИКЕ, д. 80, кв. 23 комн. 1, Муфазалова Альмира Накиповна</v>
          </cell>
          <cell r="C12432">
            <v>723.36</v>
          </cell>
          <cell r="D12432">
            <v>723.36</v>
          </cell>
        </row>
        <row r="12433">
          <cell r="A12433" t="str">
            <v>356758</v>
          </cell>
          <cell r="B12433" t="str">
            <v>НАБЕРЕЖНЫЕ ЧЕЛНЫ ГПР-КТ. СЮЮМБИКЕ, д. 80, кв. 23 комн. 2, Муфазалова Альмира Накиповна</v>
          </cell>
          <cell r="C12433">
            <v>0</v>
          </cell>
          <cell r="D12433">
            <v>0</v>
          </cell>
        </row>
        <row r="12434">
          <cell r="A12434" t="str">
            <v>355662</v>
          </cell>
          <cell r="B12434" t="str">
            <v>НАБЕРЕЖНЫЕ ЧЕЛНЫ ГПР-КТ. СЮЮМБИКЕ, д. 80, кв. 24, Ярыч Венера Хасанзяновна</v>
          </cell>
          <cell r="C12434">
            <v>406.89</v>
          </cell>
          <cell r="D12434">
            <v>721.29</v>
          </cell>
        </row>
        <row r="12435">
          <cell r="A12435" t="str">
            <v>4195050</v>
          </cell>
          <cell r="B12435" t="str">
            <v>НАБЕРЕЖНЫЕ ЧЕЛНЫ ГПР-КТ. СЮЮМБИКЕ, д. 80, кв. 25, Значкова Любовь Борисовн</v>
          </cell>
          <cell r="C12435">
            <v>343.79</v>
          </cell>
          <cell r="D12435">
            <v>391.02</v>
          </cell>
        </row>
        <row r="12436">
          <cell r="A12436" t="str">
            <v>4195060</v>
          </cell>
          <cell r="B12436" t="str">
            <v>НАБЕРЕЖНЫЕ ЧЕЛНЫ ГПР-КТ. СЮЮМБИКЕ, д. 80, кв. 26, Галявиева Валентина Ивановна</v>
          </cell>
          <cell r="C12436">
            <v>540.69000000000005</v>
          </cell>
          <cell r="D12436">
            <v>540.69000000000005</v>
          </cell>
        </row>
        <row r="12437">
          <cell r="A12437" t="str">
            <v>8033959</v>
          </cell>
          <cell r="B12437" t="str">
            <v>НАБЕРЕЖНЫЕ ЧЕЛНЫ ГПР-КТ. СЮЮМБИКЕ, д. 80, кв. 30, СТРЕМЕЦКАЯ ТАТЬЯНА ПЕТРОВНА</v>
          </cell>
          <cell r="C12437">
            <v>328.8</v>
          </cell>
          <cell r="D12437">
            <v>328.8</v>
          </cell>
        </row>
        <row r="12438">
          <cell r="A12438" t="str">
            <v>4195120</v>
          </cell>
          <cell r="B12438" t="str">
            <v>НАБЕРЕЖНЫЕ ЧЕЛНЫ ГПР-КТ. СЮЮМБИКЕ, д. 80, кв. 32, Шаймарданова Нажия Миндибаевна</v>
          </cell>
          <cell r="C12438">
            <v>370.2</v>
          </cell>
          <cell r="D12438">
            <v>370.2</v>
          </cell>
        </row>
        <row r="12439">
          <cell r="A12439" t="str">
            <v>4195130</v>
          </cell>
          <cell r="B12439" t="str">
            <v>НАБЕРЕЖНЫЕ ЧЕЛНЫ ГПР-КТ. СЮЮМБИКЕ, д. 80, кв. 33, Гильманова Мунаваря Мухаметдиновна</v>
          </cell>
          <cell r="C12439">
            <v>53.43</v>
          </cell>
          <cell r="D12439">
            <v>53.43</v>
          </cell>
        </row>
        <row r="12440">
          <cell r="A12440" t="str">
            <v>4195140</v>
          </cell>
          <cell r="B12440" t="str">
            <v>НАБЕРЕЖНЫЕ ЧЕЛНЫ ГПР-КТ. СЮЮМБИКЕ, д. 80, кв. 34, Трифонова Нурфат Сабировна</v>
          </cell>
          <cell r="C12440">
            <v>456.21</v>
          </cell>
          <cell r="D12440">
            <v>456.21</v>
          </cell>
        </row>
        <row r="12441">
          <cell r="A12441" t="str">
            <v>4195150</v>
          </cell>
          <cell r="B12441" t="str">
            <v>НАБЕРЕЖНЫЕ ЧЕЛНЫ ГПР-КТ. СЮЮМБИКЕ, д. 80, кв. 35, Харисов Рафит Дахиевич</v>
          </cell>
          <cell r="C12441">
            <v>205.05</v>
          </cell>
          <cell r="D12441">
            <v>205.05</v>
          </cell>
        </row>
        <row r="12442">
          <cell r="A12442" t="str">
            <v>4195160</v>
          </cell>
          <cell r="B12442" t="str">
            <v>НАБЕРЕЖНЫЕ ЧЕЛНЫ ГПР-КТ. СЮЮМБИКЕ, д. 80, кв. 36, Пелагеина Анна Александровна</v>
          </cell>
          <cell r="C12442">
            <v>0</v>
          </cell>
          <cell r="D12442">
            <v>0</v>
          </cell>
        </row>
        <row r="12443">
          <cell r="A12443" t="str">
            <v>4195170</v>
          </cell>
          <cell r="B12443" t="str">
            <v>НАБЕРЕЖНЫЕ ЧЕЛНЫ ГПР-КТ. СЮЮМБИКЕ, д. 80, кв. 37, Галлямова Ильгиза Тазиевна</v>
          </cell>
          <cell r="C12443">
            <v>262.63</v>
          </cell>
          <cell r="D12443">
            <v>262.63</v>
          </cell>
        </row>
        <row r="12444">
          <cell r="A12444" t="str">
            <v>4195180</v>
          </cell>
          <cell r="B12444" t="str">
            <v>НАБЕРЕЖНЫЕ ЧЕЛНЫ ГПР-КТ. СЮЮМБИКЕ, д. 80, кв. 38, ШАМСУМУХАМЕТОВ ИЛДАР ФАЙДРАХМАНОВИЧ</v>
          </cell>
          <cell r="C12444">
            <v>452.1</v>
          </cell>
          <cell r="D12444">
            <v>452.1</v>
          </cell>
        </row>
        <row r="12445">
          <cell r="A12445" t="str">
            <v>8066917</v>
          </cell>
          <cell r="B12445" t="str">
            <v>НАБЕРЕЖНЫЕ ЧЕЛНЫ ГПР-КТ. СЮЮМБИКЕ, д. 80, кв. 39, ЗАХАРОВА ГАЛИНА СТЕПАНОВНА</v>
          </cell>
          <cell r="C12445">
            <v>110.97</v>
          </cell>
          <cell r="D12445">
            <v>110.97</v>
          </cell>
        </row>
        <row r="12446">
          <cell r="A12446" t="str">
            <v>8007408</v>
          </cell>
          <cell r="B12446" t="str">
            <v>НАБЕРЕЖНЫЕ ЧЕЛНЫ ГПР-КТ. СЮЮМБИКЕ, д. 80, кв. 40, ХУСНУЛЛИНА АЙГУЛЬ РАДИКОВНА</v>
          </cell>
          <cell r="C12446">
            <v>433.33</v>
          </cell>
          <cell r="D12446">
            <v>433.33</v>
          </cell>
        </row>
        <row r="12447">
          <cell r="A12447" t="str">
            <v>4195210</v>
          </cell>
          <cell r="B12447" t="str">
            <v>НАБЕРЕЖНЫЕ ЧЕЛНЫ ГПР-КТ. СЮЮМБИКЕ, д. 80, кв. 41, Харисов Равиль Фатихович</v>
          </cell>
          <cell r="C12447">
            <v>65.760000000000005</v>
          </cell>
          <cell r="D12447">
            <v>700.02</v>
          </cell>
        </row>
        <row r="12448">
          <cell r="A12448" t="str">
            <v>354122</v>
          </cell>
          <cell r="B12448" t="str">
            <v>НАБЕРЕЖНЫЕ ЧЕЛНЫ ГПР-КТ. СЮЮМБИКЕ, д. 80, кв. 42 комн. 2, Кадошников Василий Борисович</v>
          </cell>
          <cell r="C12448">
            <v>406.89</v>
          </cell>
          <cell r="D12448">
            <v>795.96</v>
          </cell>
        </row>
        <row r="12449">
          <cell r="A12449" t="str">
            <v>360750</v>
          </cell>
          <cell r="B12449" t="str">
            <v>НАБЕРЕЖНЫЕ ЧЕЛНЫ ГПР-КТ. СЮЮМБИКЕ, д. 80, кв. 42 комн. 7, Фазлытдинов Азат Камилович</v>
          </cell>
          <cell r="C12449">
            <v>406.89</v>
          </cell>
          <cell r="D12449">
            <v>8198.4</v>
          </cell>
        </row>
        <row r="12450">
          <cell r="A12450" t="str">
            <v>4195230</v>
          </cell>
          <cell r="B12450" t="str">
            <v>НАБЕРЕЖНЫЕ ЧЕЛНЫ ГПР-КТ. СЮЮМБИКЕ, д. 80, кв. 43, Шарафутдинова Гольфруз Максутовна</v>
          </cell>
          <cell r="C12450">
            <v>603.07000000000005</v>
          </cell>
          <cell r="D12450">
            <v>1142.53</v>
          </cell>
        </row>
        <row r="12451">
          <cell r="A12451" t="str">
            <v>4195251</v>
          </cell>
          <cell r="B12451" t="str">
            <v>НАБЕРЕЖНЫЕ ЧЕЛНЫ ГПР-КТ. СЮЮМБИКЕ, д. 80, кв. 45, Бондарева Вера Олеговна</v>
          </cell>
          <cell r="C12451">
            <v>452.1</v>
          </cell>
          <cell r="D12451">
            <v>452.1</v>
          </cell>
        </row>
        <row r="12452">
          <cell r="A12452" t="str">
            <v>4195260</v>
          </cell>
          <cell r="B12452" t="str">
            <v>НАБЕРЕЖНЫЕ ЧЕЛНЫ ГПР-КТ. СЮЮМБИКЕ, д. 80, кв. 46, Парамонов Василий Петрович</v>
          </cell>
          <cell r="C12452">
            <v>452.1</v>
          </cell>
          <cell r="D12452">
            <v>452.1</v>
          </cell>
        </row>
        <row r="12453">
          <cell r="A12453" t="str">
            <v>8003652</v>
          </cell>
          <cell r="B12453" t="str">
            <v>НАБЕРЕЖНЫЕ ЧЕЛНЫ ГПР-КТ. СЮЮМБИКЕ, д. 80, кв. 47, КИРИЛЛОВА НАДЕЖДА ВАСИЛЬЕВНА</v>
          </cell>
          <cell r="C12453">
            <v>530.66</v>
          </cell>
          <cell r="D12453">
            <v>2168.15</v>
          </cell>
        </row>
        <row r="12454">
          <cell r="A12454" t="str">
            <v>4195280</v>
          </cell>
          <cell r="B12454" t="str">
            <v>НАБЕРЕЖНЫЕ ЧЕЛНЫ ГПР-КТ. СЮЮМБИКЕ, д. 80, кв. 48, Сахапова Миннегуль Хасановна</v>
          </cell>
          <cell r="C12454">
            <v>591.84</v>
          </cell>
          <cell r="D12454">
            <v>591.84</v>
          </cell>
        </row>
        <row r="12455">
          <cell r="A12455" t="str">
            <v>4195290</v>
          </cell>
          <cell r="B12455" t="str">
            <v>НАБЕРЕЖНЫЕ ЧЕЛНЫ ГПР-КТ. СЮЮМБИКЕ, д. 80, кв. 49, Переверзева Инна Брониславовна</v>
          </cell>
          <cell r="C12455">
            <v>509.43</v>
          </cell>
          <cell r="D12455">
            <v>509.43</v>
          </cell>
        </row>
        <row r="12456">
          <cell r="A12456" t="str">
            <v>4195300</v>
          </cell>
          <cell r="B12456" t="str">
            <v>НАБЕРЕЖНЫЕ ЧЕЛНЫ ГПР-КТ. СЮЮМБИКЕ, д. 80, кв. 50, КОРОЛЁВ ВАСИЛИЙ НИКОЛАЕВИЧ</v>
          </cell>
          <cell r="C12456">
            <v>1173.04</v>
          </cell>
          <cell r="D12456">
            <v>4237.25</v>
          </cell>
        </row>
        <row r="12457">
          <cell r="A12457" t="str">
            <v>8029333</v>
          </cell>
          <cell r="B12457" t="str">
            <v>НАБЕРЕЖНЫЕ ЧЕЛНЫ ГПР-КТ. СЮЮМБИКЕ, д. 80, кв. 53, ШАГАЛИЕВА ЕЛЕНА НИКОЛАЕВНА</v>
          </cell>
          <cell r="C12457">
            <v>949.41</v>
          </cell>
          <cell r="D12457">
            <v>949.41</v>
          </cell>
        </row>
        <row r="12458">
          <cell r="A12458" t="str">
            <v>4195340</v>
          </cell>
          <cell r="B12458" t="str">
            <v>НАБЕРЕЖНЫЕ ЧЕЛНЫ ГПР-КТ. СЮЮМБИКЕ, д. 80, кв. 54, Мухамадиев Илдар Магсумович</v>
          </cell>
          <cell r="C12458">
            <v>271.26</v>
          </cell>
          <cell r="D12458">
            <v>271.26</v>
          </cell>
        </row>
        <row r="12459">
          <cell r="A12459" t="str">
            <v>8073197</v>
          </cell>
          <cell r="B12459" t="str">
            <v>НАБЕРЕЖНЫЕ ЧЕЛНЫ ГПР-КТ. СЮЮМБИКЕ, д. 80, кв. 55, ВАЛИЕВА ЛЮЦИЯ ГАБДУЛЛОВНА</v>
          </cell>
          <cell r="C12459">
            <v>0</v>
          </cell>
          <cell r="D12459">
            <v>0</v>
          </cell>
        </row>
        <row r="12460">
          <cell r="A12460" t="str">
            <v>8055177</v>
          </cell>
          <cell r="B12460" t="str">
            <v>НАБЕРЕЖНЫЕ ЧЕЛНЫ ГПР-КТ. СЮЮМБИКЕ, д. 80, кв. 56, ЛУТФУЛЛИНА ИЛЬМИРА САФУАНОВНА</v>
          </cell>
          <cell r="C12460">
            <v>513.75</v>
          </cell>
          <cell r="D12460">
            <v>513.75</v>
          </cell>
        </row>
        <row r="12461">
          <cell r="A12461" t="str">
            <v>8032981</v>
          </cell>
          <cell r="B12461" t="str">
            <v>НАБЕРЕЖНЫЕ ЧЕЛНЫ ГПР-КТ. СЮЮМБИКЕ, д. 80, кв. 57, ГАВРИЛОВА ЕЛЕНА НИКОЛАЕВНА</v>
          </cell>
          <cell r="C12461">
            <v>156.18</v>
          </cell>
          <cell r="D12461">
            <v>156.18</v>
          </cell>
        </row>
        <row r="12462">
          <cell r="A12462" t="str">
            <v>4195380</v>
          </cell>
          <cell r="B12462" t="str">
            <v>НАБЕРЕЖНЫЕ ЧЕЛНЫ ГПР-КТ. СЮЮМБИКЕ, д. 80, кв. 58, Андреева Валентина Михайловна</v>
          </cell>
          <cell r="C12462">
            <v>596.41999999999996</v>
          </cell>
          <cell r="D12462">
            <v>596.41999999999996</v>
          </cell>
        </row>
        <row r="12463">
          <cell r="A12463" t="str">
            <v>356789</v>
          </cell>
          <cell r="B12463" t="str">
            <v>НАБЕРЕЖНЫЕ ЧЕЛНЫ ГПР-КТ. СЮЮМБИКЕ, д. 80, кв. 60, Мухутдинова Лилия Флеровна</v>
          </cell>
          <cell r="C12463">
            <v>156.18</v>
          </cell>
          <cell r="D12463">
            <v>156.18</v>
          </cell>
        </row>
        <row r="12464">
          <cell r="A12464" t="str">
            <v>4195410</v>
          </cell>
          <cell r="B12464" t="str">
            <v>НАБЕРЕЖНЫЕ ЧЕЛНЫ ГПР-КТ. СЮЮМБИКЕ, д. 80, кв. 61, Белобородова Лидия Ивановна</v>
          </cell>
          <cell r="C12464">
            <v>217.83</v>
          </cell>
          <cell r="D12464">
            <v>217.83</v>
          </cell>
        </row>
        <row r="12465">
          <cell r="A12465" t="str">
            <v>8065449</v>
          </cell>
          <cell r="B12465" t="str">
            <v>НАБЕРЕЖНЫЕ ЧЕЛНЫ ГПР-КТ. СЮЮМБИКЕ, д. 80, кв. 62, ЗАРИПОВА ДАМИРА КАЮМОВНА</v>
          </cell>
          <cell r="C12465">
            <v>521.97</v>
          </cell>
          <cell r="D12465">
            <v>521.97</v>
          </cell>
        </row>
        <row r="12466">
          <cell r="A12466" t="str">
            <v>8033568</v>
          </cell>
          <cell r="B12466" t="str">
            <v>НАБЕРЕЖНЫЕ ЧЕЛНЫ ГПР-КТ. СЮЮМБИКЕ, д. 80, кв. 63, МИННАХМЕТОВА ЗУЛЬФИЯ НУРГАЯЗОВНА</v>
          </cell>
          <cell r="C12466">
            <v>460.32</v>
          </cell>
          <cell r="D12466">
            <v>460.32</v>
          </cell>
        </row>
        <row r="12467">
          <cell r="A12467" t="str">
            <v>8038045</v>
          </cell>
          <cell r="B12467" t="str">
            <v>НАБЕРЕЖНЫЕ ЧЕЛНЫ ГПР-КТ. СЮЮМБИКЕ, д. 80, кв. 64, КУЛИЧЕНКОВ ДМИТРИЙ ИВАНОВИЧ</v>
          </cell>
          <cell r="C12467">
            <v>420.4</v>
          </cell>
          <cell r="D12467">
            <v>420.4</v>
          </cell>
        </row>
        <row r="12468">
          <cell r="A12468" t="str">
            <v>8030321</v>
          </cell>
          <cell r="B12468" t="str">
            <v>НАБЕРЕЖНЫЕ ЧЕЛНЫ ГПР-КТ. СЮЮМБИКЕ, д. 80, кв. 65, ГАЙФУЛЛИН РИНАТ АМИРОВИЧ</v>
          </cell>
          <cell r="C12468">
            <v>353.46</v>
          </cell>
          <cell r="D12468">
            <v>353.46</v>
          </cell>
        </row>
        <row r="12469">
          <cell r="A12469" t="str">
            <v>8075851</v>
          </cell>
          <cell r="B12469" t="str">
            <v>НАБЕРЕЖНЫЕ ЧЕЛНЫ ГПР-КТ. СЮЮМБИКЕ, д. 80, кв. 66, ГАЗИЗОВА СОФЬЯ РУСТЕМОВНА</v>
          </cell>
          <cell r="C12469">
            <v>0</v>
          </cell>
          <cell r="D12469">
            <v>0</v>
          </cell>
        </row>
        <row r="12470">
          <cell r="A12470" t="str">
            <v>4195470</v>
          </cell>
          <cell r="B12470" t="str">
            <v>НАБЕРЕЖНЫЕ ЧЕЛНЫ ГПР-КТ. СЮЮМБИКЕ, д. 80, кв. 67, Васильева Валентина Григорьевна</v>
          </cell>
          <cell r="C12470">
            <v>608.57000000000005</v>
          </cell>
          <cell r="D12470">
            <v>608.57000000000005</v>
          </cell>
        </row>
        <row r="12471">
          <cell r="A12471" t="str">
            <v>4195480</v>
          </cell>
          <cell r="B12471" t="str">
            <v>НАБЕРЕЖНЫЕ ЧЕЛНЫ ГПР-КТ. СЮЮМБИКЕ, д. 80, кв. 68, Эккерт Людмила Дмитриевна</v>
          </cell>
          <cell r="C12471">
            <v>658.64</v>
          </cell>
          <cell r="D12471">
            <v>658.64</v>
          </cell>
        </row>
        <row r="12472">
          <cell r="A12472" t="str">
            <v>353162</v>
          </cell>
          <cell r="B12472" t="str">
            <v>НАБЕРЕЖНЫЕ ЧЕЛНЫ ГПР-КТ. СЮЮМБИКЕ, д. 80, кв. 70, Кузнецова Наталья Витальевна</v>
          </cell>
          <cell r="C12472">
            <v>334.42</v>
          </cell>
          <cell r="D12472">
            <v>334.42</v>
          </cell>
        </row>
        <row r="12473">
          <cell r="A12473" t="str">
            <v>4195510</v>
          </cell>
          <cell r="B12473" t="str">
            <v>НАБЕРЕЖНЫЕ ЧЕЛНЫ ГПР-КТ. СЮЮМБИКЕ, д. 80, кв. 71, Тегляева Елена Михайловна</v>
          </cell>
          <cell r="C12473">
            <v>0</v>
          </cell>
          <cell r="D12473">
            <v>0</v>
          </cell>
        </row>
        <row r="12474">
          <cell r="A12474" t="str">
            <v>4195520</v>
          </cell>
          <cell r="B12474" t="str">
            <v>НАБЕРЕЖНЫЕ ЧЕЛНЫ ГПР-КТ. СЮЮМБИКЕ, д. 80, кв. 72, Фаттахова Гульфира Робертовна</v>
          </cell>
          <cell r="C12474">
            <v>412.56</v>
          </cell>
          <cell r="D12474">
            <v>412.56</v>
          </cell>
        </row>
        <row r="12475">
          <cell r="A12475" t="str">
            <v>8035585</v>
          </cell>
          <cell r="B12475" t="str">
            <v>НАБЕРЕЖНЫЕ ЧЕЛНЫ ГПР-КТ. СЮЮМБИКЕ, д. 80, кв. 73, ШЕПОТИННИК ВАЛЕНТИНА НИКОЛАЕВНА</v>
          </cell>
          <cell r="C12475">
            <v>476.76</v>
          </cell>
          <cell r="D12475">
            <v>476.76</v>
          </cell>
        </row>
        <row r="12476">
          <cell r="A12476" t="str">
            <v>4195540</v>
          </cell>
          <cell r="B12476" t="str">
            <v>НАБЕРЕЖНЫЕ ЧЕЛНЫ ГПР-КТ. СЮЮМБИКЕ, д. 80, кв. 74, Даровских Антонина Петровна</v>
          </cell>
          <cell r="C12476">
            <v>283.58999999999997</v>
          </cell>
          <cell r="D12476">
            <v>283.58999999999997</v>
          </cell>
        </row>
        <row r="12477">
          <cell r="A12477" t="str">
            <v>4195550</v>
          </cell>
          <cell r="B12477" t="str">
            <v>НАБЕРЕЖНЫЕ ЧЕЛНЫ ГПР-КТ. СЮЮМБИКЕ, д. 80, кв. 75, ОВЧИННИКОВ РОМАН АЛИКОВИЧ</v>
          </cell>
          <cell r="C12477">
            <v>404.95</v>
          </cell>
          <cell r="D12477">
            <v>659.53</v>
          </cell>
        </row>
        <row r="12478">
          <cell r="A12478" t="str">
            <v>4195560</v>
          </cell>
          <cell r="B12478" t="str">
            <v>НАБЕРЕЖНЫЕ ЧЕЛНЫ ГПР-КТ. СЮЮМБИКЕ, д. 80, кв. 76, Мараджабова Ландыш Мирхафизовна</v>
          </cell>
          <cell r="C12478">
            <v>402.78</v>
          </cell>
          <cell r="D12478">
            <v>402.78</v>
          </cell>
        </row>
        <row r="12479">
          <cell r="A12479" t="str">
            <v>4195570</v>
          </cell>
          <cell r="B12479" t="str">
            <v>НАБЕРЕЖНЫЕ ЧЕЛНЫ ГПР-КТ. СЮЮМБИКЕ, д. 80, кв. 77, Линник Надежда Васильевна</v>
          </cell>
          <cell r="C12479">
            <v>413.38</v>
          </cell>
          <cell r="D12479">
            <v>413.38</v>
          </cell>
        </row>
        <row r="12480">
          <cell r="A12480" t="str">
            <v>4195580</v>
          </cell>
          <cell r="B12480" t="str">
            <v>НАБЕРЕЖНЫЕ ЧЕЛНЫ ГПР-КТ. СЮЮМБИКЕ, д. 80, кв. 78, Миниянова Ландыш Рафилевна</v>
          </cell>
          <cell r="C12480">
            <v>682.26</v>
          </cell>
          <cell r="D12480">
            <v>1334.64</v>
          </cell>
        </row>
        <row r="12481">
          <cell r="A12481" t="str">
            <v>360338</v>
          </cell>
          <cell r="B12481" t="str">
            <v>НАБЕРЕЖНЫЕ ЧЕЛНЫ ГПР-КТ. СЮЮМБИКЕ, д. 80, кв. 79, АХМЕТЬЯНОВ ТИМУР РАШИДУЛЛОВИЧ</v>
          </cell>
          <cell r="C12481">
            <v>420.17</v>
          </cell>
          <cell r="D12481">
            <v>420.17</v>
          </cell>
        </row>
        <row r="12482">
          <cell r="A12482" t="str">
            <v>358101</v>
          </cell>
          <cell r="B12482" t="str">
            <v>НАБЕРЕЖНЫЕ ЧЕЛНЫ ГПР-КТ. СЮЮМБИКЕ, д. 80, кв. 80, Красичкова Мария Давлетбаевна</v>
          </cell>
          <cell r="C12482">
            <v>349.35</v>
          </cell>
          <cell r="D12482">
            <v>349.35</v>
          </cell>
        </row>
        <row r="12483">
          <cell r="A12483" t="str">
            <v>357568</v>
          </cell>
          <cell r="B12483" t="str">
            <v>НАБЕРЕЖНЫЕ ЧЕЛНЫ ГПР-КТ. СЮЮМБИКЕ, д. 80, кв. 81, Моисеева Анна Арсентьевна</v>
          </cell>
          <cell r="C12483">
            <v>209.61</v>
          </cell>
          <cell r="D12483">
            <v>209.61</v>
          </cell>
        </row>
        <row r="12484">
          <cell r="A12484" t="str">
            <v>357953</v>
          </cell>
          <cell r="B12484" t="str">
            <v>НАБЕРЕЖНЫЕ ЧЕЛНЫ ГПР-КТ. СЮЮМБИКЕ, д. 80, кв. 82, Пивоваров Сергей Дмитриевич</v>
          </cell>
          <cell r="C12484">
            <v>415.11</v>
          </cell>
          <cell r="D12484">
            <v>415.11</v>
          </cell>
        </row>
        <row r="12485">
          <cell r="A12485" t="str">
            <v>4195620</v>
          </cell>
          <cell r="B12485" t="str">
            <v>НАБЕРЕЖНЫЕ ЧЕЛНЫ ГПР-КТ. СЮЮМБИКЕ, д. 80, кв. 83, Панкова Елена Николаевна</v>
          </cell>
          <cell r="C12485">
            <v>411</v>
          </cell>
          <cell r="D12485">
            <v>411</v>
          </cell>
        </row>
        <row r="12486">
          <cell r="A12486" t="str">
            <v>352768</v>
          </cell>
          <cell r="B12486" t="str">
            <v>НАБЕРЕЖНЫЕ ЧЕЛНЫ ГПР-КТ. СЮЮМБИКЕ, д. 80, кв. 84, АХМЕТЗЯНОВА ЕЛЕНА ТАХИРОВНА</v>
          </cell>
          <cell r="C12486">
            <v>4.7300000000000004</v>
          </cell>
          <cell r="D12486">
            <v>4.7300000000000004</v>
          </cell>
        </row>
        <row r="12487">
          <cell r="A12487" t="str">
            <v>351863</v>
          </cell>
          <cell r="B12487" t="str">
            <v>НАБЕРЕЖНЫЕ ЧЕЛНЫ ГПР-КТ. СЮЮМБИКЕ, д. 80, кв. 85, БУЗЫКАЕВА ИРИНА ПЕТРОВНА</v>
          </cell>
          <cell r="C12487">
            <v>516.64</v>
          </cell>
          <cell r="D12487">
            <v>891.16</v>
          </cell>
        </row>
        <row r="12488">
          <cell r="A12488" t="str">
            <v>4195651</v>
          </cell>
          <cell r="B12488" t="str">
            <v>НАБЕРЕЖНЫЕ ЧЕЛНЫ ГПР-КТ. СЮЮМБИКЕ, д. 80, кв. 86, Горбаченко Евгений Владимирович</v>
          </cell>
          <cell r="C12488">
            <v>0</v>
          </cell>
          <cell r="D12488">
            <v>0</v>
          </cell>
        </row>
        <row r="12489">
          <cell r="A12489" t="str">
            <v>359009</v>
          </cell>
          <cell r="B12489" t="str">
            <v>НАБЕРЕЖНЫЕ ЧЕЛНЫ ГПР-КТ. СЮЮМБИКЕ, д. 80, кв. 87, Гараева Альбина Александровна</v>
          </cell>
          <cell r="C12489">
            <v>275.39</v>
          </cell>
          <cell r="D12489">
            <v>1504.84</v>
          </cell>
        </row>
        <row r="12490">
          <cell r="A12490" t="str">
            <v>8063175</v>
          </cell>
          <cell r="B12490" t="str">
            <v>НАБЕРЕЖНЫЕ ЧЕЛНЫ ГПР-КТ. СЮЮМБИКЕ, д. 80, кв. 88, РЫЖКОВА СВЕТЛАНА АЛЕКСАНДРОВНА</v>
          </cell>
          <cell r="C12490">
            <v>194.77</v>
          </cell>
          <cell r="D12490">
            <v>194.77</v>
          </cell>
        </row>
        <row r="12491">
          <cell r="A12491" t="str">
            <v>4195680</v>
          </cell>
          <cell r="B12491" t="str">
            <v>НАБЕРЕЖНЫЕ ЧЕЛНЫ ГПР-КТ. СЮЮМБИКЕ, д. 80, кв. 89, Луговых Наталья Афонасьевна</v>
          </cell>
          <cell r="C12491">
            <v>537.62</v>
          </cell>
          <cell r="D12491">
            <v>537.62</v>
          </cell>
        </row>
        <row r="12492">
          <cell r="A12492" t="str">
            <v>8064981</v>
          </cell>
          <cell r="B12492" t="str">
            <v>НАБЕРЕЖНЫЕ ЧЕЛНЫ ГПР-КТ. СЮЮМБИКЕ, д. 80, кв. 90, МУСРАТУЛЛИНА МУНИРА НАСИБУЛЛОВНА</v>
          </cell>
          <cell r="C12492">
            <v>326.79000000000002</v>
          </cell>
          <cell r="D12492">
            <v>326.79000000000002</v>
          </cell>
        </row>
        <row r="12493">
          <cell r="A12493" t="str">
            <v>4195700</v>
          </cell>
          <cell r="B12493" t="str">
            <v>НАБЕРЕЖНЫЕ ЧЕЛНЫ ГПР-КТ. СЮЮМБИКЕ, д. 80, кв. 91, Сабирова Татьяна Анатольевна</v>
          </cell>
          <cell r="C12493">
            <v>417.5</v>
          </cell>
          <cell r="D12493">
            <v>417.5</v>
          </cell>
        </row>
        <row r="12494">
          <cell r="A12494" t="str">
            <v>354524</v>
          </cell>
          <cell r="B12494" t="str">
            <v>НАБЕРЕЖНЫЕ ЧЕЛНЫ ГПР-КТ. СЮЮМБИКЕ, д. 80, кв. 92, Герасимов Юрий Николаевич</v>
          </cell>
          <cell r="C12494">
            <v>497.7</v>
          </cell>
          <cell r="D12494">
            <v>497.7</v>
          </cell>
        </row>
        <row r="12495">
          <cell r="A12495" t="str">
            <v>360827</v>
          </cell>
          <cell r="B12495" t="str">
            <v>НАБЕРЕЖНЫЕ ЧЕЛНЫ ГПР-КТ. СЮЮМБИКЕ, д. 80, кв. 93, Беликов Андрей Александрович</v>
          </cell>
          <cell r="C12495">
            <v>324.69</v>
          </cell>
          <cell r="D12495">
            <v>324.69</v>
          </cell>
        </row>
        <row r="12496">
          <cell r="A12496" t="str">
            <v>4195730</v>
          </cell>
          <cell r="B12496" t="str">
            <v>НАБЕРЕЖНЫЕ ЧЕЛНЫ ГПР-КТ. СЮЮМБИКЕ, д. 80, кв. 94, Мингалимова Нурия Мавзетдиновна</v>
          </cell>
          <cell r="C12496">
            <v>987.6</v>
          </cell>
          <cell r="D12496">
            <v>987.6</v>
          </cell>
        </row>
        <row r="12497">
          <cell r="A12497" t="str">
            <v>360693</v>
          </cell>
          <cell r="B12497" t="str">
            <v>НАБЕРЕЖНЫЕ ЧЕЛНЫ ГПР-КТ. СЮЮМБИКЕ, д. 80, кв. 95, Шайхетдинова Гузель Шамиловна</v>
          </cell>
          <cell r="C12497">
            <v>1019.28</v>
          </cell>
          <cell r="D12497">
            <v>1019.28</v>
          </cell>
        </row>
        <row r="12498">
          <cell r="A12498" t="str">
            <v>4195760</v>
          </cell>
          <cell r="B12498" t="str">
            <v>НАБЕРЕЖНЫЕ ЧЕЛНЫ ГПР-КТ. СЮЮМБИКЕ, д. 80, кв. 97, Бакина Любовь Васильевна</v>
          </cell>
          <cell r="C12498">
            <v>690.64</v>
          </cell>
          <cell r="D12498">
            <v>690.64</v>
          </cell>
        </row>
        <row r="12499">
          <cell r="A12499" t="str">
            <v>360005</v>
          </cell>
          <cell r="B12499" t="str">
            <v>НАБЕРЕЖНЫЕ ЧЕЛНЫ ГПР-КТ. СЮЮМБИКЕ, д. 80, кв. 98, Саубанова Лейсан Миншакирова</v>
          </cell>
          <cell r="C12499">
            <v>297.58999999999997</v>
          </cell>
          <cell r="D12499">
            <v>297.58999999999997</v>
          </cell>
        </row>
        <row r="12500">
          <cell r="A12500" t="str">
            <v>4195780</v>
          </cell>
          <cell r="B12500" t="str">
            <v>НАБЕРЕЖНЫЕ ЧЕЛНЫ ГПР-КТ. СЮЮМБИКЕ, д. 80, кв. 99, Шокурская Татьяна Александровна</v>
          </cell>
          <cell r="C12500">
            <v>542.52</v>
          </cell>
          <cell r="D12500">
            <v>542.52</v>
          </cell>
        </row>
        <row r="12501">
          <cell r="A12501" t="str">
            <v>4195790</v>
          </cell>
          <cell r="B12501" t="str">
            <v>НАБЕРЕЖНЫЕ ЧЕЛНЫ ГПР-КТ. СЮЮМБИКЕ, д. 80, кв. 100, Колчерина Ольга Евгеньевна</v>
          </cell>
          <cell r="C12501">
            <v>945.3</v>
          </cell>
          <cell r="D12501">
            <v>945.3</v>
          </cell>
        </row>
        <row r="12502">
          <cell r="A12502" t="str">
            <v>8063298</v>
          </cell>
          <cell r="B12502" t="str">
            <v>НАБЕРЕЖНЫЕ ЧЕЛНЫ ГПР-КТ. СЮЮМБИКЕ, д. 80, кв. 101, ЩЕГАЛЬКОВА НАДЕЖДА ПАВЛОВНА</v>
          </cell>
          <cell r="C12502">
            <v>230.16</v>
          </cell>
          <cell r="D12502">
            <v>230.16</v>
          </cell>
        </row>
        <row r="12503">
          <cell r="A12503" t="str">
            <v>350879</v>
          </cell>
          <cell r="B12503" t="str">
            <v>НАБЕРЕЖНЫЕ ЧЕЛНЫ ГПР-КТ. СЮЮМБИКЕ, д. 80, кв. 102, Миннеханова Анфиса Дмитриевна</v>
          </cell>
          <cell r="C12503">
            <v>464.43</v>
          </cell>
          <cell r="D12503">
            <v>464.43</v>
          </cell>
        </row>
        <row r="12504">
          <cell r="A12504" t="str">
            <v>360724</v>
          </cell>
          <cell r="B12504" t="str">
            <v>НАБЕРЕЖНЫЕ ЧЕЛНЫ ГПР-КТ. СЮЮМБИКЕ, д. 80, кв. 103, Ситдиков Рамзи Раисович</v>
          </cell>
          <cell r="C12504">
            <v>353.46</v>
          </cell>
          <cell r="D12504">
            <v>353.46</v>
          </cell>
        </row>
        <row r="12505">
          <cell r="A12505" t="str">
            <v>4195830</v>
          </cell>
          <cell r="B12505" t="str">
            <v>НАБЕРЕЖНЫЕ ЧЕЛНЫ ГПР-КТ. СЮЮМБИКЕ, д. 80, кв. 104, Ибрагимова Гульсима Хакимовна</v>
          </cell>
          <cell r="C12505">
            <v>637.04999999999995</v>
          </cell>
          <cell r="D12505">
            <v>803.01</v>
          </cell>
        </row>
        <row r="12506">
          <cell r="A12506" t="str">
            <v>4195850</v>
          </cell>
          <cell r="B12506" t="str">
            <v>НАБЕРЕЖНЫЕ ЧЕЛНЫ ГПР-КТ. СЮЮМБИКЕ, д. 80, кв. 106, УСТЮЖАНИНОВА ЛИДИЯ МИХАЙЛОВНА</v>
          </cell>
          <cell r="C12506">
            <v>246.6</v>
          </cell>
          <cell r="D12506">
            <v>246.6</v>
          </cell>
        </row>
        <row r="12507">
          <cell r="A12507" t="str">
            <v>352176</v>
          </cell>
          <cell r="B12507" t="str">
            <v>НАБЕРЕЖНЫЕ ЧЕЛНЫ ГПР-КТ. СЮЮМБИКЕ, д. 80, кв. 107, Ащеулова Маргарита Раисовна</v>
          </cell>
          <cell r="C12507">
            <v>353.53</v>
          </cell>
          <cell r="D12507">
            <v>353.53</v>
          </cell>
        </row>
        <row r="12508">
          <cell r="A12508" t="str">
            <v>357819</v>
          </cell>
          <cell r="B12508" t="str">
            <v>НАБЕРЕЖНЫЕ ЧЕЛНЫ ГПР-КТ. СЮЮМБИКЕ, д. 80, кв. 109, Никифоров Юрий Вячеславович</v>
          </cell>
          <cell r="C12508">
            <v>328.8</v>
          </cell>
          <cell r="D12508">
            <v>328.8</v>
          </cell>
        </row>
        <row r="12509">
          <cell r="A12509" t="str">
            <v>4195900</v>
          </cell>
          <cell r="B12509" t="str">
            <v>НАБЕРЕЖНЫЕ ЧЕЛНЫ ГПР-КТ. СЮЮМБИКЕ, д. 80, кв. 111, ЛЕОНОВ ЮРИЙ ЕВГЕНЬЕВИЧ</v>
          </cell>
          <cell r="C12509">
            <v>456.21</v>
          </cell>
          <cell r="D12509">
            <v>456.21</v>
          </cell>
        </row>
        <row r="12510">
          <cell r="A12510" t="str">
            <v>355747</v>
          </cell>
          <cell r="B12510" t="str">
            <v>НАБЕРЕЖНЫЕ ЧЕЛНЫ ГПР-КТ. СЮЮМБИКЕ, д. 80, кв. 112, Семенова Тамара Ивановна</v>
          </cell>
          <cell r="C12510">
            <v>320.64999999999998</v>
          </cell>
          <cell r="D12510">
            <v>348.09</v>
          </cell>
        </row>
        <row r="12511">
          <cell r="A12511" t="str">
            <v>4195920</v>
          </cell>
          <cell r="B12511" t="str">
            <v>НАБЕРЕЖНЫЕ ЧЕЛНЫ ГПР-КТ. СЮЮМБИКЕ, д. 80, кв. 113, Ткачев Юрий Николаевич</v>
          </cell>
          <cell r="C12511">
            <v>525.89</v>
          </cell>
          <cell r="D12511">
            <v>1833.46</v>
          </cell>
        </row>
        <row r="12512">
          <cell r="A12512" t="str">
            <v>361112</v>
          </cell>
          <cell r="B12512" t="str">
            <v>НАБЕРЕЖНЫЕ ЧЕЛНЫ ГПР-КТ. СЮЮМБИКЕ, д. 80, кв. 116, Нараткина Ирина Владимировна</v>
          </cell>
          <cell r="C12512">
            <v>608.97</v>
          </cell>
          <cell r="D12512">
            <v>608.97</v>
          </cell>
        </row>
        <row r="12513">
          <cell r="A12513" t="str">
            <v>4195950</v>
          </cell>
          <cell r="B12513" t="str">
            <v>НАБЕРЕЖНЫЕ ЧЕЛНЫ ГПР-КТ. СЮЮМБИКЕ, д. 80, кв. 117, Гилемова Насима Миннахметовна</v>
          </cell>
          <cell r="C12513">
            <v>0</v>
          </cell>
          <cell r="D12513">
            <v>0</v>
          </cell>
        </row>
        <row r="12514">
          <cell r="A12514" t="str">
            <v>4195970</v>
          </cell>
          <cell r="B12514" t="str">
            <v>НАБЕРЕЖНЫЕ ЧЕЛНЫ ГПР-КТ. СЮЮМБИКЕ, д. 80, кв. 119, Фирсов Владимир Александрович</v>
          </cell>
          <cell r="C12514">
            <v>503.88</v>
          </cell>
          <cell r="D12514">
            <v>503.88</v>
          </cell>
        </row>
        <row r="12515">
          <cell r="A12515" t="str">
            <v>4195990</v>
          </cell>
          <cell r="B12515" t="str">
            <v>НАБЕРЕЖНЫЕ ЧЕЛНЫ ГПР-КТ. СЮЮМБИКЕ, д. 80, кв. 121, КОЖЕВНИКОВА ОРАЗБИКЕ ТУВАКОВНА</v>
          </cell>
          <cell r="C12515">
            <v>291.81</v>
          </cell>
          <cell r="D12515">
            <v>291.81</v>
          </cell>
        </row>
        <row r="12516">
          <cell r="A12516" t="str">
            <v>352545</v>
          </cell>
          <cell r="B12516" t="str">
            <v>НАБЕРЕЖНЫЕ ЧЕЛНЫ ГПР-КТ. СЮЮМБИКЕ, д. 80, кв. 122, Шарипов Радик Нуруллович</v>
          </cell>
          <cell r="C12516">
            <v>524.23</v>
          </cell>
          <cell r="D12516">
            <v>524.23</v>
          </cell>
        </row>
        <row r="12517">
          <cell r="A12517" t="str">
            <v>352053</v>
          </cell>
          <cell r="B12517" t="str">
            <v>НАБЕРЕЖНЫЕ ЧЕЛНЫ ГПР-КТ. СЮЮМБИКЕ, д. 80, кв. 123, Наякшина Валентина Павловна</v>
          </cell>
          <cell r="C12517">
            <v>156.18</v>
          </cell>
          <cell r="D12517">
            <v>156.18</v>
          </cell>
        </row>
        <row r="12518">
          <cell r="A12518" t="str">
            <v>355726</v>
          </cell>
          <cell r="B12518" t="str">
            <v>НАБЕРЕЖНЫЕ ЧЕЛНЫ ГПР-КТ. СЮЮМБИКЕ, д. 80, кв. 124, Гарифуллина Закия Казихановна</v>
          </cell>
          <cell r="C12518">
            <v>234.27</v>
          </cell>
          <cell r="D12518">
            <v>234.27</v>
          </cell>
        </row>
        <row r="12519">
          <cell r="A12519" t="str">
            <v>4196030</v>
          </cell>
          <cell r="B12519" t="str">
            <v>НАБЕРЕЖНЫЕ ЧЕЛНЫ ГПР-КТ. СЮЮМБИКЕ, д. 80, кв. 126, Ахметьянов Рашидулла Шарифканович</v>
          </cell>
          <cell r="C12519">
            <v>970.32</v>
          </cell>
          <cell r="D12519">
            <v>970.32</v>
          </cell>
        </row>
        <row r="12520">
          <cell r="A12520" t="str">
            <v>8065660</v>
          </cell>
          <cell r="B12520" t="str">
            <v>НАБЕРЕЖНЫЕ ЧЕЛНЫ ГПР-КТ. СЮЮМБИКЕ, д. 80, кв. 127, ЧЕРАШОВА НАФИСА ИЛЬГИЗОВНА</v>
          </cell>
          <cell r="C12520">
            <v>415.11</v>
          </cell>
          <cell r="D12520">
            <v>415.11</v>
          </cell>
        </row>
        <row r="12521">
          <cell r="A12521" t="str">
            <v>360172</v>
          </cell>
          <cell r="B12521" t="str">
            <v>НАБЕРЕЖНЫЕ ЧЕЛНЫ ГПР-КТ. СЮЮМБИКЕ, д. 80, кв. 130, Бобров Михаил Алексеевич</v>
          </cell>
          <cell r="C12521">
            <v>538.02</v>
          </cell>
          <cell r="D12521">
            <v>538.02</v>
          </cell>
        </row>
        <row r="12522">
          <cell r="A12522" t="str">
            <v>4196100</v>
          </cell>
          <cell r="B12522" t="str">
            <v>НАБЕРЕЖНЫЕ ЧЕЛНЫ ГПР-КТ. СЮЮМБИКЕ, д. 80, кв. 133, Приказчикова Людмила Иосифовна</v>
          </cell>
          <cell r="C12522">
            <v>332.91</v>
          </cell>
          <cell r="D12522">
            <v>332.91</v>
          </cell>
        </row>
        <row r="12523">
          <cell r="A12523" t="str">
            <v>4196120</v>
          </cell>
          <cell r="B12523" t="str">
            <v>НАБЕРЕЖНЫЕ ЧЕЛНЫ ГПР-КТ. СЮЮМБИКЕ, д. 80, кв. 135 комн. 1, Михайлова Елена Геннадьевна</v>
          </cell>
          <cell r="C12523">
            <v>554.85</v>
          </cell>
          <cell r="D12523">
            <v>1015.51</v>
          </cell>
        </row>
        <row r="12524">
          <cell r="A12524" t="str">
            <v>355923</v>
          </cell>
          <cell r="B12524" t="str">
            <v>НАБЕРЕЖНЫЕ ЧЕЛНЫ ГПР-КТ. СЮЮМБИКЕ, д. 80, кв. 135 комн. 2, Буримский Николай Яковлевич</v>
          </cell>
          <cell r="C12524">
            <v>524.03</v>
          </cell>
          <cell r="D12524">
            <v>524.03</v>
          </cell>
        </row>
        <row r="12525">
          <cell r="A12525" t="str">
            <v>358607</v>
          </cell>
          <cell r="B12525" t="str">
            <v>НАБЕРЕЖНЫЕ ЧЕЛНЫ ГПР-КТ. СЮЮМБИКЕ, д. 80, кв. 137, Идрисова Венера Раиловна</v>
          </cell>
          <cell r="C12525">
            <v>365.26</v>
          </cell>
          <cell r="D12525">
            <v>365.26</v>
          </cell>
        </row>
        <row r="12526">
          <cell r="A12526" t="str">
            <v>4196151</v>
          </cell>
          <cell r="B12526" t="str">
            <v>НАБЕРЕЖНЫЕ ЧЕЛНЫ ГПР-КТ. СЮЮМБИКЕ, д. 80, кв. 138, МАТЮШКИН АНАТОЛИЙ МИХАЙЛОВИЧ</v>
          </cell>
          <cell r="C12526">
            <v>341.13</v>
          </cell>
          <cell r="D12526">
            <v>341.13</v>
          </cell>
        </row>
        <row r="12527">
          <cell r="A12527" t="str">
            <v>4196160</v>
          </cell>
          <cell r="B12527" t="str">
            <v>НАБЕРЕЖНЫЕ ЧЕЛНЫ ГПР-КТ. СЮЮМБИКЕ, д. 80, кв. 139, Хамитова Альфия Мухаметдиновна</v>
          </cell>
          <cell r="C12527">
            <v>1200.47</v>
          </cell>
          <cell r="D12527">
            <v>1200.47</v>
          </cell>
        </row>
        <row r="12528">
          <cell r="A12528" t="str">
            <v>4196170</v>
          </cell>
          <cell r="B12528" t="str">
            <v>НАБЕРЕЖНЫЕ ЧЕЛНЫ ГПР-КТ. СЮЮМБИКЕ, д. 80, кв. 140, Ситдикова Кадрия Закиевна</v>
          </cell>
          <cell r="C12528">
            <v>915.01</v>
          </cell>
          <cell r="D12528">
            <v>915.01</v>
          </cell>
        </row>
        <row r="12529">
          <cell r="A12529" t="str">
            <v>4196180</v>
          </cell>
          <cell r="B12529" t="str">
            <v>НАБЕРЕЖНЫЕ ЧЕЛНЫ ГПР-КТ. СЮЮМБИКЕ, д. 80, кв. 141, Смирнова Валентина Ивановна</v>
          </cell>
          <cell r="C12529">
            <v>0</v>
          </cell>
          <cell r="D12529">
            <v>0</v>
          </cell>
        </row>
        <row r="12530">
          <cell r="A12530" t="str">
            <v>358449</v>
          </cell>
          <cell r="B12530" t="str">
            <v>НАБЕРЕЖНЫЕ ЧЕЛНЫ ГПР-КТ. СЮЮМБИКЕ, д. 80, кв. 142, Ахметшин Айдар Махмутович</v>
          </cell>
          <cell r="C12530">
            <v>415.11</v>
          </cell>
          <cell r="D12530">
            <v>415.11</v>
          </cell>
        </row>
        <row r="12531">
          <cell r="A12531" t="str">
            <v>4196210</v>
          </cell>
          <cell r="B12531" t="str">
            <v>НАБЕРЕЖНЫЕ ЧЕЛНЫ ГПР-КТ. СЮЮМБИКЕ, д. 80, кв. 144, Никитенко Мария Яновна</v>
          </cell>
          <cell r="C12531">
            <v>368.88</v>
          </cell>
          <cell r="D12531">
            <v>368.88</v>
          </cell>
        </row>
        <row r="12532">
          <cell r="A12532" t="str">
            <v>8027914</v>
          </cell>
          <cell r="B12532" t="str">
            <v>НАБЕРЕЖНЫЕ ЧЕЛНЫ ГПР-КТ. СЮЮМБИКЕ, д. 80, кв. 145, САУБАНОВ РАДИК РАСИХОВИЧ</v>
          </cell>
          <cell r="C12532">
            <v>1063.69</v>
          </cell>
          <cell r="D12532">
            <v>1875.39</v>
          </cell>
        </row>
        <row r="12533">
          <cell r="A12533" t="str">
            <v>4276830</v>
          </cell>
          <cell r="B12533" t="str">
            <v>НАБЕРЕЖНЫЕ ЧЕЛНЫ ГПР-КТ. СЮЮМБИКЕ, д. 80, кв. 146, Шарипова Райса Гильмутдиновна</v>
          </cell>
          <cell r="C12533">
            <v>501.42</v>
          </cell>
          <cell r="D12533">
            <v>501.42</v>
          </cell>
        </row>
        <row r="12534">
          <cell r="A12534" t="str">
            <v>353296</v>
          </cell>
          <cell r="B12534" t="str">
            <v>НАБЕРЕЖНЫЕ ЧЕЛНЫ ГПР-КТ. СЮЮМБИКЕ, д. 80, кв. 147, Булышев Владимир Иванович</v>
          </cell>
          <cell r="C12534">
            <v>719.25</v>
          </cell>
          <cell r="D12534">
            <v>719.25</v>
          </cell>
        </row>
        <row r="12535">
          <cell r="A12535" t="str">
            <v>4196240</v>
          </cell>
          <cell r="B12535" t="str">
            <v>НАБЕРЕЖНЫЕ ЧЕЛНЫ ГПР-КТ. СЮЮМБИКЕ, д. 80, кв. 148, Тихонова Любовь Андреевна</v>
          </cell>
          <cell r="C12535">
            <v>193.17</v>
          </cell>
          <cell r="D12535">
            <v>193.17</v>
          </cell>
        </row>
        <row r="12536">
          <cell r="A12536" t="str">
            <v>8071411</v>
          </cell>
          <cell r="B12536" t="str">
            <v>НАБЕРЕЖНЫЕ ЧЕЛНЫ ГПР-КТ. СЮЮМБИКЕ, д. 80, кв. 149, ПРИХОДЬКО НАТАЛЬЯ МИХАЙЛОВНА</v>
          </cell>
          <cell r="C12536">
            <v>813.78</v>
          </cell>
          <cell r="D12536">
            <v>813.78</v>
          </cell>
        </row>
        <row r="12537">
          <cell r="A12537" t="str">
            <v>4196260</v>
          </cell>
          <cell r="B12537" t="str">
            <v>НАБЕРЕЖНЫЕ ЧЕЛНЫ ГПР-КТ. СЮЮМБИКЕ, д. 80, кв. 150, Ямалиева Альфира Хаернасовна</v>
          </cell>
          <cell r="C12537">
            <v>212.85</v>
          </cell>
          <cell r="D12537">
            <v>212.85</v>
          </cell>
        </row>
        <row r="12538">
          <cell r="A12538" t="str">
            <v>4196270</v>
          </cell>
          <cell r="B12538" t="str">
            <v>НАБЕРЕЖНЫЕ ЧЕЛНЫ ГПР-КТ. СЮЮМБИКЕ, д. 80, кв. 151, Залялетдинов Рафаиль Зягфарович</v>
          </cell>
          <cell r="C12538">
            <v>623.77</v>
          </cell>
          <cell r="D12538">
            <v>3138.28</v>
          </cell>
        </row>
        <row r="12539">
          <cell r="A12539" t="str">
            <v>351745</v>
          </cell>
          <cell r="B12539" t="str">
            <v>НАБЕРЕЖНЫЕ ЧЕЛНЫ ГПР-КТ. СЮЮМБИКЕ, д. 80, кв. 152, МЕЛИХОВА ЕЛИЗАВЕТА СЕМЕНОВНА</v>
          </cell>
          <cell r="C12539">
            <v>394.56</v>
          </cell>
          <cell r="D12539">
            <v>394.56</v>
          </cell>
        </row>
        <row r="12540">
          <cell r="A12540" t="str">
            <v>356851</v>
          </cell>
          <cell r="B12540" t="str">
            <v>НАБЕРЕЖНЫЕ ЧЕЛНЫ ГПР-КТ. СЮЮМБИКЕ, д. 80, кв. 153, Еремин Лев Серафимович</v>
          </cell>
          <cell r="C12540">
            <v>0</v>
          </cell>
          <cell r="D12540">
            <v>0</v>
          </cell>
        </row>
        <row r="12541">
          <cell r="A12541" t="str">
            <v>8020058</v>
          </cell>
          <cell r="B12541" t="str">
            <v>НАБЕРЕЖНЫЕ ЧЕЛНЫ ГПР-КТ. СЮЮМБИКЕ, д. 80, кв. 154, СОГОРИН ОЛЕГ НИКОЛАЕВИЧ</v>
          </cell>
          <cell r="C12541">
            <v>389.73</v>
          </cell>
          <cell r="D12541">
            <v>389.73</v>
          </cell>
        </row>
        <row r="12542">
          <cell r="A12542" t="str">
            <v>355320</v>
          </cell>
          <cell r="B12542" t="str">
            <v>НАБЕРЕЖНЫЕ ЧЕЛНЫ ГПР-КТ. СЮЮМБИКЕ, д. 80, кв. 155, Емельянова Татьяна Анатольевна</v>
          </cell>
          <cell r="C12542">
            <v>550.74</v>
          </cell>
          <cell r="D12542">
            <v>550.74</v>
          </cell>
        </row>
        <row r="12543">
          <cell r="A12543" t="str">
            <v>8020816</v>
          </cell>
          <cell r="B12543" t="str">
            <v>НАБЕРЕЖНЫЕ ЧЕЛНЫ ГПР-КТ. СЮЮМБИКЕ, д. 80, кв. 156, ЕГОРОВ СЕРГЕЙ МИХАЙЛОВИЧ</v>
          </cell>
          <cell r="C12543">
            <v>509.64</v>
          </cell>
          <cell r="D12543">
            <v>7956.24</v>
          </cell>
        </row>
        <row r="12544">
          <cell r="A12544" t="str">
            <v>4196330</v>
          </cell>
          <cell r="B12544" t="str">
            <v>НАБЕРЕЖНЫЕ ЧЕЛНЫ ГПР-КТ. СЮЮМБИКЕ, д. 80, кв. 157, Пономарев Виктор Михайлович</v>
          </cell>
          <cell r="C12544">
            <v>927.54</v>
          </cell>
          <cell r="D12544">
            <v>927.54</v>
          </cell>
        </row>
        <row r="12545">
          <cell r="A12545" t="str">
            <v>4196340</v>
          </cell>
          <cell r="B12545" t="str">
            <v>НАБЕРЕЖНЫЕ ЧЕЛНЫ ГПР-КТ. СЮЮМБИКЕ, д. 80, кв. 158, Угорцина Людмила Евгеньевна</v>
          </cell>
          <cell r="C12545">
            <v>156.18</v>
          </cell>
          <cell r="D12545">
            <v>156.18</v>
          </cell>
        </row>
        <row r="12546">
          <cell r="A12546" t="str">
            <v>360654</v>
          </cell>
          <cell r="B12546" t="str">
            <v>НАБЕРЕЖНЫЕ ЧЕЛНЫ ГПР-КТ. СЮЮМБИКЕ, д. 80, кв. 159, Шамсутдинов Айрат Рашитович</v>
          </cell>
          <cell r="C12546">
            <v>427.44</v>
          </cell>
          <cell r="D12546">
            <v>427.44</v>
          </cell>
        </row>
        <row r="12547">
          <cell r="A12547" t="str">
            <v>4196360</v>
          </cell>
          <cell r="B12547" t="str">
            <v>НАБЕРЕЖНЫЕ ЧЕЛНЫ ГПР-КТ. СЮЮМБИКЕ, д. 80, кв. 160, Ибрагимова Маргарита Марсиловна</v>
          </cell>
          <cell r="C12547">
            <v>472.65</v>
          </cell>
          <cell r="D12547">
            <v>472.65</v>
          </cell>
        </row>
        <row r="12548">
          <cell r="A12548" t="str">
            <v>8037954</v>
          </cell>
          <cell r="B12548" t="str">
            <v>НАБЕРЕЖНЫЕ ЧЕЛНЫ ГПР-КТ. СЮЮМБИКЕ, д. 80, кв. 161, МИНИБАЕВА ЛИЛИЯ РАШИДОВНА</v>
          </cell>
          <cell r="C12548">
            <v>312.36</v>
          </cell>
          <cell r="D12548">
            <v>312.36</v>
          </cell>
        </row>
        <row r="12549">
          <cell r="A12549" t="str">
            <v>4196380</v>
          </cell>
          <cell r="B12549" t="str">
            <v>НАБЕРЕЖНЫЕ ЧЕЛНЫ ГПР-КТ. СЮЮМБИКЕ, д. 80, кв. 162, Гарипов Вакил Ханифович</v>
          </cell>
          <cell r="C12549">
            <v>283.58999999999997</v>
          </cell>
          <cell r="D12549">
            <v>283.58999999999997</v>
          </cell>
        </row>
        <row r="12550">
          <cell r="A12550" t="str">
            <v>351178</v>
          </cell>
          <cell r="B12550" t="str">
            <v>НАБЕРЕЖНЫЕ ЧЕЛНЫ ГПР-КТ. СЮЮМБИКЕ, д. 80, кв. 163, Сергеева Зинаида Васильевна</v>
          </cell>
          <cell r="C12550">
            <v>686.37</v>
          </cell>
          <cell r="D12550">
            <v>686.37</v>
          </cell>
        </row>
        <row r="12551">
          <cell r="A12551" t="str">
            <v>353295</v>
          </cell>
          <cell r="B12551" t="str">
            <v>НАБЕРЕЖНЫЕ ЧЕЛНЫ ГПР-КТ. СЮЮМБИКЕ, д. 80, кв. 165, Мардегалямова Айсылу Наиловна</v>
          </cell>
          <cell r="C12551">
            <v>538.41</v>
          </cell>
          <cell r="D12551">
            <v>538.41</v>
          </cell>
        </row>
        <row r="12552">
          <cell r="A12552" t="str">
            <v>352616</v>
          </cell>
          <cell r="B12552" t="str">
            <v>НАБЕРЕЖНЫЕ ЧЕЛНЫ ГПР-КТ. СЮЮМБИКЕ, д. 80, кв. 168, Латыпова Ирина Александровна</v>
          </cell>
          <cell r="C12552">
            <v>257.08</v>
          </cell>
          <cell r="D12552">
            <v>257.08</v>
          </cell>
        </row>
        <row r="12553">
          <cell r="A12553" t="str">
            <v>8073967</v>
          </cell>
          <cell r="B12553" t="str">
            <v>НАБЕРЕЖНЫЕ ЧЕЛНЫ ГПР-КТ. СЮЮМБИКЕ, д. 80, кв. 169, ЛУГОВЫХ АНДРЕЙ ВАСИЛЬЕВИЧ</v>
          </cell>
          <cell r="C12553">
            <v>9.4600000000000009</v>
          </cell>
          <cell r="D12553">
            <v>9.4600000000000009</v>
          </cell>
        </row>
        <row r="12554">
          <cell r="A12554" t="str">
            <v>360932</v>
          </cell>
          <cell r="B12554" t="str">
            <v>НАБЕРЕЖНЫЕ ЧЕЛНЫ ГПР-КТ. СЮЮМБИКЕ, д. 80, кв. 170, Сахбетдинов Ильназ Салимович</v>
          </cell>
          <cell r="C12554">
            <v>335.85</v>
          </cell>
          <cell r="D12554">
            <v>335.85</v>
          </cell>
        </row>
        <row r="12555">
          <cell r="A12555" t="str">
            <v>4196470</v>
          </cell>
          <cell r="B12555" t="str">
            <v>НАБЕРЕЖНЫЕ ЧЕЛНЫ ГПР-КТ. СЮЮМБИКЕ, д. 80, кв. 171, Кузнецова Валентина Васильевна</v>
          </cell>
          <cell r="C12555">
            <v>193.17</v>
          </cell>
          <cell r="D12555">
            <v>193.17</v>
          </cell>
        </row>
        <row r="12556">
          <cell r="A12556" t="str">
            <v>8058795</v>
          </cell>
          <cell r="B12556" t="str">
            <v>НАБЕРЕЖНЫЕ ЧЕЛНЫ ГПР-КТ. СЮЮМБИКЕ, д. 80, кв. 172, ТАЖИЕВА ЛИЛИЯ МИННЕТАГИРОВНА</v>
          </cell>
          <cell r="C12556">
            <v>263.04000000000002</v>
          </cell>
          <cell r="D12556">
            <v>263.04000000000002</v>
          </cell>
        </row>
        <row r="12557">
          <cell r="A12557" t="str">
            <v>4196510</v>
          </cell>
          <cell r="B12557" t="str">
            <v>НАБЕРЕЖНЫЕ ЧЕЛНЫ ГПР-КТ. СЮЮМБИКЕ, д. 80, кв. 175, Хуснутдинов Ахтям Нургатинович</v>
          </cell>
          <cell r="C12557">
            <v>1167.24</v>
          </cell>
          <cell r="D12557">
            <v>1167.24</v>
          </cell>
        </row>
        <row r="12558">
          <cell r="A12558" t="str">
            <v>4196520</v>
          </cell>
          <cell r="B12558" t="str">
            <v>НАБЕРЕЖНЫЕ ЧЕЛНЫ ГПР-КТ. СЮЮМБИКЕ, д. 80, кв. 176, Пацуло Николай Константинович</v>
          </cell>
          <cell r="C12558">
            <v>258.93</v>
          </cell>
          <cell r="D12558">
            <v>258.93</v>
          </cell>
        </row>
        <row r="12559">
          <cell r="A12559" t="str">
            <v>357141</v>
          </cell>
          <cell r="B12559" t="str">
            <v>НАБЕРЕЖНЫЕ ЧЕЛНЫ ГПР-КТ. СЮЮМБИКЕ, д. 80, кв. 178, Аглетдинова Рамзия Нуризяновна</v>
          </cell>
          <cell r="C12559">
            <v>900.09</v>
          </cell>
          <cell r="D12559">
            <v>900.09</v>
          </cell>
        </row>
        <row r="12560">
          <cell r="A12560" t="str">
            <v>4196540</v>
          </cell>
          <cell r="B12560" t="str">
            <v>НАБЕРЕЖНЫЕ ЧЕЛНЫ ГПР-КТ. СЮЮМБИКЕ, д. 80, кв. 179, Арефьев Иван Петрович</v>
          </cell>
          <cell r="C12560">
            <v>137.59</v>
          </cell>
          <cell r="D12560">
            <v>513.83000000000004</v>
          </cell>
        </row>
        <row r="12561">
          <cell r="A12561" t="str">
            <v>8067113</v>
          </cell>
          <cell r="B12561" t="str">
            <v>НАБЕРЕЖНЫЕ ЧЕЛНЫ ГПР-КТ. СЮЮМБИКЕ, д. 80, кв. 180, ХАЙРУЛЛИН РАШИТ ЗИННАТОВИЧ</v>
          </cell>
          <cell r="C12561">
            <v>221.69</v>
          </cell>
          <cell r="D12561">
            <v>420</v>
          </cell>
        </row>
        <row r="12562">
          <cell r="A12562" t="str">
            <v>4196560</v>
          </cell>
          <cell r="B12562" t="str">
            <v>НАБЕРЕЖНЫЕ ЧЕЛНЫ ГПР-КТ. СЮЮМБИКЕ, д. 80, кв. 181, Поренчук Станислав Владимирович</v>
          </cell>
          <cell r="C12562">
            <v>505.53</v>
          </cell>
          <cell r="D12562">
            <v>505.53</v>
          </cell>
        </row>
        <row r="12563">
          <cell r="A12563" t="str">
            <v>4196580</v>
          </cell>
          <cell r="B12563" t="str">
            <v>НАБЕРЕЖНЫЕ ЧЕЛНЫ ГПР-КТ. СЮЮМБИКЕ, д. 80, кв. 183, Захаренко Анна Ивановна</v>
          </cell>
          <cell r="C12563">
            <v>271.26</v>
          </cell>
          <cell r="D12563">
            <v>271.26</v>
          </cell>
        </row>
        <row r="12564">
          <cell r="A12564" t="str">
            <v>356866</v>
          </cell>
          <cell r="B12564" t="str">
            <v>НАБЕРЕЖНЫЕ ЧЕЛНЫ ГПР-КТ. СЮЮМБИКЕ, д. 80, кв. 184, Кисмаева Наталья Юрьевна</v>
          </cell>
          <cell r="C12564">
            <v>748.02</v>
          </cell>
          <cell r="D12564">
            <v>2082.75</v>
          </cell>
        </row>
        <row r="12565">
          <cell r="A12565" t="str">
            <v>352427</v>
          </cell>
          <cell r="B12565" t="str">
            <v>НАБЕРЕЖНЫЕ ЧЕЛНЫ ГПР-КТ. СЮЮМБИКЕ, д. 80, кв. 185, Таджитдинова Фарида Валимхаметовна</v>
          </cell>
          <cell r="C12565">
            <v>637.04999999999995</v>
          </cell>
          <cell r="D12565">
            <v>637.04999999999995</v>
          </cell>
        </row>
        <row r="12566">
          <cell r="A12566" t="str">
            <v>8067582</v>
          </cell>
          <cell r="B12566" t="str">
            <v>НАБЕРЕЖНЫЕ ЧЕЛНЫ ГПР-КТ. СЮЮМБИКЕ, д. 80, кв. 188, БАГРОВА ОКСАНА МИНЛИГУЛОВНА</v>
          </cell>
          <cell r="C12566">
            <v>0</v>
          </cell>
          <cell r="D12566">
            <v>0</v>
          </cell>
        </row>
        <row r="12567">
          <cell r="A12567" t="str">
            <v>359096</v>
          </cell>
          <cell r="B12567" t="str">
            <v>НАБЕРЕЖНЫЕ ЧЕЛНЫ ГПР-КТ. СЮЮМБИКЕ, д. 80, кв. 189, Сафиуллина Ильмира Равиловна</v>
          </cell>
          <cell r="C12567">
            <v>402.78</v>
          </cell>
          <cell r="D12567">
            <v>402.78</v>
          </cell>
        </row>
        <row r="12568">
          <cell r="A12568" t="str">
            <v>4196650</v>
          </cell>
          <cell r="B12568" t="str">
            <v>НАБЕРЕЖНЫЕ ЧЕЛНЫ ГПР-КТ. СЮЮМБИКЕ, д. 80, кв. 190, Соловьева Елена Вячеславовна</v>
          </cell>
          <cell r="C12568">
            <v>682.26</v>
          </cell>
          <cell r="D12568">
            <v>682.26</v>
          </cell>
        </row>
        <row r="12569">
          <cell r="A12569" t="str">
            <v>352868</v>
          </cell>
          <cell r="B12569" t="str">
            <v>НАБЕРЕЖНЫЕ ЧЕЛНЫ ГПР-КТ. СЮЮМБИКЕ, д. 80, кв. 191, Файзетдинов Мидехат Гарафиевич</v>
          </cell>
          <cell r="C12569">
            <v>252.35</v>
          </cell>
          <cell r="D12569">
            <v>252.35</v>
          </cell>
        </row>
        <row r="12570">
          <cell r="A12570" t="str">
            <v>354853</v>
          </cell>
          <cell r="B12570" t="str">
            <v>НАБЕРЕЖНЫЕ ЧЕЛНЫ ГПР-КТ. СЮЮМБИКЕ, д. 80, кв. 193, Анасова Эндже Рауфовна</v>
          </cell>
          <cell r="C12570">
            <v>757.05</v>
          </cell>
          <cell r="D12570">
            <v>1580.37</v>
          </cell>
        </row>
        <row r="12571">
          <cell r="A12571" t="str">
            <v>356172</v>
          </cell>
          <cell r="B12571" t="str">
            <v>НАБЕРЕЖНЫЕ ЧЕЛНЫ ГПР-КТ. СЮЮМБИКЕ, д. 80, кв. 194, Колупаева Анна Маратовна</v>
          </cell>
          <cell r="C12571">
            <v>476.76</v>
          </cell>
          <cell r="D12571">
            <v>476.76</v>
          </cell>
        </row>
        <row r="12572">
          <cell r="A12572" t="str">
            <v>4196700</v>
          </cell>
          <cell r="B12572" t="str">
            <v>НАБЕРЕЖНЫЕ ЧЕЛНЫ ГПР-КТ. СЮЮМБИКЕ, д. 80, кв. 195, Нурлыгаянов Мухтар Альбиртович</v>
          </cell>
          <cell r="C12572">
            <v>378.12</v>
          </cell>
          <cell r="D12572">
            <v>378.12</v>
          </cell>
        </row>
        <row r="12573">
          <cell r="A12573" t="str">
            <v>354953</v>
          </cell>
          <cell r="B12573" t="str">
            <v>НАБЕРЕЖНЫЕ ЧЕЛНЫ ГПР-КТ. СЮЮМБИКЕ, д. 80, кв. 196, Карандашова Дина Булатовна</v>
          </cell>
          <cell r="C12573">
            <v>1150.8</v>
          </cell>
          <cell r="D12573">
            <v>1150.8</v>
          </cell>
        </row>
        <row r="12574">
          <cell r="A12574" t="str">
            <v>8070810</v>
          </cell>
          <cell r="B12574" t="str">
            <v>НАБЕРЕЖНЫЕ ЧЕЛНЫ ГПР-КТ. СЮЮМБИКЕ, д. 80, кв. 197, МУЛЮКОВ ИЛЬЯС КАБИРОВИЧ</v>
          </cell>
          <cell r="C12574">
            <v>0</v>
          </cell>
          <cell r="D12574">
            <v>0</v>
          </cell>
        </row>
        <row r="12575">
          <cell r="A12575" t="str">
            <v>359794</v>
          </cell>
          <cell r="B12575" t="str">
            <v>НАБЕРЕЖНЫЕ ЧЕЛНЫ ГПР-КТ. СЮЮМБИКЕ, д. 80, кв. 197 комн. 1, Васюткина Гузель Гамилевна</v>
          </cell>
          <cell r="C12575">
            <v>895.98</v>
          </cell>
          <cell r="D12575">
            <v>13860.31</v>
          </cell>
        </row>
        <row r="12576">
          <cell r="A12576" t="str">
            <v>4196721</v>
          </cell>
          <cell r="B12576" t="str">
            <v>НАБЕРЕЖНЫЕ ЧЕЛНЫ ГПР-КТ. СЮЮМБИКЕ, д. 80, кв. 197 комн. 2, Мингазетдинов Фанил Сахабедтинович</v>
          </cell>
          <cell r="C12576">
            <v>0</v>
          </cell>
          <cell r="D12576">
            <v>0</v>
          </cell>
        </row>
        <row r="12577">
          <cell r="A12577" t="str">
            <v>4196730</v>
          </cell>
          <cell r="B12577" t="str">
            <v>НАБЕРЕЖНЫЕ ЧЕЛНЫ ГПР-КТ. СЮЮМБИКЕ, д. 80, кв. 198, Шемякина Тамара Федоровна</v>
          </cell>
          <cell r="C12577">
            <v>858.99</v>
          </cell>
          <cell r="D12577">
            <v>858.99</v>
          </cell>
        </row>
        <row r="12578">
          <cell r="A12578" t="str">
            <v>4196740</v>
          </cell>
          <cell r="B12578" t="str">
            <v>НАБЕРЕЖНЫЕ ЧЕЛНЫ ГПР-КТ. СЮЮМБИКЕ, д. 80, кв. 199, Прокоповская Наталья Владиславовна</v>
          </cell>
          <cell r="C12578">
            <v>1109.7</v>
          </cell>
          <cell r="D12578">
            <v>1109.7</v>
          </cell>
        </row>
        <row r="12579">
          <cell r="A12579" t="str">
            <v>351250</v>
          </cell>
          <cell r="B12579" t="str">
            <v>НАБЕРЕЖНЫЕ ЧЕЛНЫ ГПР-КТ. СЮЮМБИКЕ, д. 80, кв. 201, Абрарова Каусария Аухадовна</v>
          </cell>
          <cell r="C12579">
            <v>652.78</v>
          </cell>
          <cell r="D12579">
            <v>652.78</v>
          </cell>
        </row>
        <row r="12580">
          <cell r="A12580" t="str">
            <v>351880</v>
          </cell>
          <cell r="B12580" t="str">
            <v>НАБЕРЕЖНЫЕ ЧЕЛНЫ ГПР-КТ. СЮЮМБИКЕ, д. 80, кв. 202, Купчакова Альфия Фаиковна</v>
          </cell>
          <cell r="C12580">
            <v>700.04</v>
          </cell>
          <cell r="D12580">
            <v>700.04</v>
          </cell>
        </row>
        <row r="12581">
          <cell r="A12581" t="str">
            <v>8054204</v>
          </cell>
          <cell r="B12581" t="str">
            <v>НАБЕРЕЖНЫЕ ЧЕЛНЫ ГПР-КТ. СЮЮМБИКЕ, д. 84, кв. 226А, НИКИФОРОВ ЭДУАРД ВЕНЕРОВИЧ</v>
          </cell>
          <cell r="C12581">
            <v>493.68</v>
          </cell>
          <cell r="D12581">
            <v>493.68</v>
          </cell>
        </row>
        <row r="12582">
          <cell r="A12582" t="str">
            <v>4203610</v>
          </cell>
          <cell r="B12582" t="str">
            <v>НАБЕРЕЖНЫЕ ЧЕЛНЫ ГПР-КТ. СЮЮМБИКЕ, д. 84, кв. 1, Белая  Наталья Ивановна</v>
          </cell>
          <cell r="C12582">
            <v>197.28</v>
          </cell>
          <cell r="D12582">
            <v>197.28</v>
          </cell>
        </row>
        <row r="12583">
          <cell r="A12583" t="str">
            <v>8048232</v>
          </cell>
          <cell r="B12583" t="str">
            <v>НАБЕРЕЖНЫЕ ЧЕЛНЫ ГПР-КТ. СЮЮМБИКЕ, д. 84, кв. 2, ЕГОРОВА ВАСИЛИНА НИКОЛАЕВНА</v>
          </cell>
          <cell r="C12583">
            <v>386.34</v>
          </cell>
          <cell r="D12583">
            <v>386.34</v>
          </cell>
        </row>
        <row r="12584">
          <cell r="A12584" t="str">
            <v>4203630</v>
          </cell>
          <cell r="B12584" t="str">
            <v>НАБЕРЕЖНЫЕ ЧЕЛНЫ ГПР-КТ. СЮЮМБИКЕ, д. 84, кв. 3, Сибгатуллин Камиль Абулханович</v>
          </cell>
          <cell r="C12584">
            <v>254.82</v>
          </cell>
          <cell r="D12584">
            <v>1077.9000000000001</v>
          </cell>
        </row>
        <row r="12585">
          <cell r="A12585" t="str">
            <v>4203640</v>
          </cell>
          <cell r="B12585" t="str">
            <v>НАБЕРЕЖНЫЕ ЧЕЛНЫ ГПР-КТ. СЮЮМБИКЕ, д. 84, кв. 4 комн. 1, Муханова Александра Иосифовна</v>
          </cell>
          <cell r="C12585">
            <v>546.63</v>
          </cell>
          <cell r="D12585">
            <v>546.63</v>
          </cell>
        </row>
        <row r="12586">
          <cell r="A12586" t="str">
            <v>358388</v>
          </cell>
          <cell r="B12586" t="str">
            <v>НАБЕРЕЖНЫЕ ЧЕЛНЫ ГПР-КТ. СЮЮМБИКЕ, д. 84, кв. 4 комн. 2, Муханова Александра Иосифовна</v>
          </cell>
          <cell r="C12586">
            <v>0</v>
          </cell>
          <cell r="D12586">
            <v>0</v>
          </cell>
        </row>
        <row r="12587">
          <cell r="A12587" t="str">
            <v>4291250</v>
          </cell>
          <cell r="B12587" t="str">
            <v>НАБЕРЕЖНЫЕ ЧЕЛНЫ ГПР-КТ. СЮЮМБИКЕ, д. 84, кв. 5, Хабибуллин Рашид Рифгатович</v>
          </cell>
          <cell r="C12587">
            <v>347.98</v>
          </cell>
          <cell r="D12587">
            <v>347.98</v>
          </cell>
        </row>
        <row r="12588">
          <cell r="A12588" t="str">
            <v>4203660</v>
          </cell>
          <cell r="B12588" t="str">
            <v>НАБЕРЕЖНЫЕ ЧЕЛНЫ ГПР-КТ. СЮЮМБИКЕ, д. 84, кв. 6, Нурутдинова Карима Закировна</v>
          </cell>
          <cell r="C12588">
            <v>0</v>
          </cell>
          <cell r="D12588">
            <v>0</v>
          </cell>
        </row>
        <row r="12589">
          <cell r="A12589" t="str">
            <v>4203670</v>
          </cell>
          <cell r="B12589" t="str">
            <v>НАБЕРЕЖНЫЕ ЧЕЛНЫ ГПР-КТ. СЮЮМБИКЕ, д. 84, кв. 7, Абраров Анас Мухамедзянович</v>
          </cell>
          <cell r="C12589">
            <v>711.03</v>
          </cell>
          <cell r="D12589">
            <v>1231.1400000000001</v>
          </cell>
        </row>
        <row r="12590">
          <cell r="A12590" t="str">
            <v>353758</v>
          </cell>
          <cell r="B12590" t="str">
            <v>НАБЕРЕЖНЫЕ ЧЕЛНЫ ГПР-КТ. СЮЮМБИКЕ, д. 84, кв. 8, Микрюкова Лариса Викторовна</v>
          </cell>
          <cell r="C12590">
            <v>629.95000000000005</v>
          </cell>
          <cell r="D12590">
            <v>629.95000000000005</v>
          </cell>
        </row>
        <row r="12591">
          <cell r="A12591" t="str">
            <v>4203700</v>
          </cell>
          <cell r="B12591" t="str">
            <v>НАБЕРЕЖНЫЕ ЧЕЛНЫ ГПР-КТ. СЮЮМБИКЕ, д. 84, кв. 10, Гараев Рамзи Рамилович</v>
          </cell>
          <cell r="C12591">
            <v>547.88</v>
          </cell>
          <cell r="D12591">
            <v>547.88</v>
          </cell>
        </row>
        <row r="12592">
          <cell r="A12592" t="str">
            <v>4203710</v>
          </cell>
          <cell r="B12592" t="str">
            <v>НАБЕРЕЖНЫЕ ЧЕЛНЫ ГПР-КТ. СЮЮМБИКЕ, д. 84, кв. 11, Халиуллин Мударис Файзелгаянович</v>
          </cell>
          <cell r="C12592">
            <v>291.81</v>
          </cell>
          <cell r="D12592">
            <v>291.81</v>
          </cell>
        </row>
        <row r="12593">
          <cell r="A12593" t="str">
            <v>358838</v>
          </cell>
          <cell r="B12593" t="str">
            <v>НАБЕРЕЖНЫЕ ЧЕЛНЫ ГПР-КТ. СЮЮМБИКЕ, д. 84, кв. 12, Муфахаров Фарид Рахманович</v>
          </cell>
          <cell r="C12593">
            <v>294.10000000000002</v>
          </cell>
          <cell r="D12593">
            <v>294.10000000000002</v>
          </cell>
        </row>
        <row r="12594">
          <cell r="A12594" t="str">
            <v>359105</v>
          </cell>
          <cell r="B12594" t="str">
            <v>НАБЕРЕЖНЫЕ ЧЕЛНЫ ГПР-КТ. СЮЮМБИКЕ, д. 84, кв. 14, Неклюдова Надежда Михайловна</v>
          </cell>
          <cell r="C12594">
            <v>756.8</v>
          </cell>
          <cell r="D12594">
            <v>2912.84</v>
          </cell>
        </row>
        <row r="12595">
          <cell r="A12595" t="str">
            <v>4203750</v>
          </cell>
          <cell r="B12595" t="str">
            <v>НАБЕРЕЖНЫЕ ЧЕЛНЫ ГПР-КТ. СЮЮМБИКЕ, д. 84, кв. 15, Полыгалов Владимир Степанович</v>
          </cell>
          <cell r="C12595">
            <v>743.07</v>
          </cell>
          <cell r="D12595">
            <v>743.07</v>
          </cell>
        </row>
        <row r="12596">
          <cell r="A12596" t="str">
            <v>4203760</v>
          </cell>
          <cell r="B12596" t="str">
            <v>НАБЕРЕЖНЫЕ ЧЕЛНЫ ГПР-КТ. СЮЮМБИКЕ, д. 84, кв. 16, Лебедева Марина Сергеевна</v>
          </cell>
          <cell r="C12596">
            <v>409.89</v>
          </cell>
          <cell r="D12596">
            <v>409.89</v>
          </cell>
        </row>
        <row r="12597">
          <cell r="A12597" t="str">
            <v>357724</v>
          </cell>
          <cell r="B12597" t="str">
            <v>НАБЕРЕЖНЫЕ ЧЕЛНЫ ГПР-КТ. СЮЮМБИКЕ, д. 84, кв. 19, Файзуллина Савия Мирзасалиховна</v>
          </cell>
          <cell r="C12597">
            <v>1227.8399999999999</v>
          </cell>
          <cell r="D12597">
            <v>1227.8399999999999</v>
          </cell>
        </row>
        <row r="12598">
          <cell r="A12598" t="str">
            <v>4203800</v>
          </cell>
          <cell r="B12598" t="str">
            <v>НАБЕРЕЖНЫЕ ЧЕЛНЫ ГПР-КТ. СЮЮМБИКЕ, д. 84, кв. 20, Краснов Григорий Александрович</v>
          </cell>
          <cell r="C12598">
            <v>551.6</v>
          </cell>
          <cell r="D12598">
            <v>551.6</v>
          </cell>
        </row>
        <row r="12599">
          <cell r="A12599" t="str">
            <v>8029865</v>
          </cell>
          <cell r="B12599" t="str">
            <v>НАБЕРЕЖНЫЕ ЧЕЛНЫ ГПР-КТ. СЮЮМБИКЕ, д. 84, кв. 21, АЮПОВА РАУШАНИЯ РАФИСОВНА</v>
          </cell>
          <cell r="C12599">
            <v>49.32</v>
          </cell>
          <cell r="D12599">
            <v>49.32</v>
          </cell>
        </row>
        <row r="12600">
          <cell r="A12600" t="str">
            <v>4203820</v>
          </cell>
          <cell r="B12600" t="str">
            <v>НАБЕРЕЖНЫЕ ЧЕЛНЫ ГПР-КТ. СЮЮМБИКЕ, д. 84, кв. 22, Недокус Александр Васильевич</v>
          </cell>
          <cell r="C12600">
            <v>476.76</v>
          </cell>
          <cell r="D12600">
            <v>476.76</v>
          </cell>
        </row>
        <row r="12601">
          <cell r="A12601" t="str">
            <v>4203830</v>
          </cell>
          <cell r="B12601" t="str">
            <v>НАБЕРЕЖНЫЕ ЧЕЛНЫ ГПР-КТ. СЮЮМБИКЕ, д. 84, кв. 23, Фаттахова Гульниса Габдулловна</v>
          </cell>
          <cell r="C12601">
            <v>205.5</v>
          </cell>
          <cell r="D12601">
            <v>205.5</v>
          </cell>
        </row>
        <row r="12602">
          <cell r="A12602" t="str">
            <v>4203840</v>
          </cell>
          <cell r="B12602" t="str">
            <v>НАБЕРЕЖНЫЕ ЧЕЛНЫ ГПР-КТ. СЮЮМБИКЕ, д. 84, кв. 24, Давлетшин Алмаз Хасаншинович</v>
          </cell>
          <cell r="C12602">
            <v>337.02</v>
          </cell>
          <cell r="D12602">
            <v>855.78</v>
          </cell>
        </row>
        <row r="12603">
          <cell r="A12603" t="str">
            <v>4203850</v>
          </cell>
          <cell r="B12603" t="str">
            <v>НАБЕРЕЖНЫЕ ЧЕЛНЫ ГПР-КТ. СЮЮМБИКЕ, д. 84, кв. 25, Харисова Альфия Канифовна</v>
          </cell>
          <cell r="C12603">
            <v>427.99</v>
          </cell>
          <cell r="D12603">
            <v>427.99</v>
          </cell>
        </row>
        <row r="12604">
          <cell r="A12604" t="str">
            <v>8063071</v>
          </cell>
          <cell r="B12604" t="str">
            <v>НАБЕРЕЖНЫЕ ЧЕЛНЫ ГПР-КТ. СЮЮМБИКЕ, д. 84, кв. 27, АБДУЛЛАЕВ РУСЛАН КАМИЛЖАНОВИЧ</v>
          </cell>
          <cell r="C12604">
            <v>360.74</v>
          </cell>
          <cell r="D12604">
            <v>360.74</v>
          </cell>
        </row>
        <row r="12605">
          <cell r="A12605" t="str">
            <v>4203880</v>
          </cell>
          <cell r="B12605" t="str">
            <v>НАБЕРЕЖНЫЕ ЧЕЛНЫ ГПР-КТ. СЮЮМБИКЕ, д. 84, кв. 28, МАКЛАКОВА ОЛЬГА ВЕНИАМИНОВНА</v>
          </cell>
          <cell r="C12605">
            <v>0</v>
          </cell>
          <cell r="D12605">
            <v>207.1</v>
          </cell>
        </row>
        <row r="12606">
          <cell r="A12606" t="str">
            <v>358222</v>
          </cell>
          <cell r="B12606" t="str">
            <v>НАБЕРЕЖНЫЕ ЧЕЛНЫ ГПР-КТ. СЮЮМБИКЕ, д. 84, кв. 29, АГИБАЛОВ БОРИС ИВАНОВИЧ</v>
          </cell>
          <cell r="C12606">
            <v>125.25</v>
          </cell>
          <cell r="D12606">
            <v>125.25</v>
          </cell>
        </row>
        <row r="12607">
          <cell r="A12607" t="str">
            <v>4276850</v>
          </cell>
          <cell r="B12607" t="str">
            <v>НАБЕРЕЖНЫЕ ЧЕЛНЫ ГПР-КТ. СЮЮМБИКЕ, д. 84, кв. 30, Мальков Олег Владимирович</v>
          </cell>
          <cell r="C12607">
            <v>353.95</v>
          </cell>
          <cell r="D12607">
            <v>353.95</v>
          </cell>
        </row>
        <row r="12608">
          <cell r="A12608" t="str">
            <v>8058362</v>
          </cell>
          <cell r="B12608" t="str">
            <v>НАБЕРЕЖНЫЕ ЧЕЛНЫ ГПР-КТ. СЮЮМБИКЕ, д. 84, кв. 31, СТАЦУК СЕРГЕЙ ВЛАДИМИРОВИЧ</v>
          </cell>
          <cell r="C12608">
            <v>411</v>
          </cell>
          <cell r="D12608">
            <v>411</v>
          </cell>
        </row>
        <row r="12609">
          <cell r="A12609" t="str">
            <v>4203910</v>
          </cell>
          <cell r="B12609" t="str">
            <v>НАБЕРЕЖНЫЕ ЧЕЛНЫ ГПР-КТ. СЮЮМБИКЕ, д. 84, кв. 32, Аввакумова Зулейха Агелиулловна</v>
          </cell>
          <cell r="C12609">
            <v>311.38</v>
          </cell>
          <cell r="D12609">
            <v>311.38</v>
          </cell>
        </row>
        <row r="12610">
          <cell r="A12610" t="str">
            <v>354892</v>
          </cell>
          <cell r="B12610" t="str">
            <v>НАБЕРЕЖНЫЕ ЧЕЛНЫ ГПР-КТ. СЮЮМБИКЕ, д. 84, кв. 33, Миназтдинова Альбина Аухатовна</v>
          </cell>
          <cell r="C12610">
            <v>320.83999999999997</v>
          </cell>
          <cell r="D12610">
            <v>320.83999999999997</v>
          </cell>
        </row>
        <row r="12611">
          <cell r="A12611" t="str">
            <v>357353</v>
          </cell>
          <cell r="B12611" t="str">
            <v>НАБЕРЕЖНЫЕ ЧЕЛНЫ ГПР-КТ. СЮЮМБИКЕ, д. 84, кв. 35, Латыпова Ирина Васильевна</v>
          </cell>
          <cell r="C12611">
            <v>507.59</v>
          </cell>
          <cell r="D12611">
            <v>577.25</v>
          </cell>
        </row>
        <row r="12612">
          <cell r="A12612" t="str">
            <v>4203950</v>
          </cell>
          <cell r="B12612" t="str">
            <v>НАБЕРЕЖНЫЕ ЧЕЛНЫ ГПР-КТ. СЮЮМБИКЕ, д. 84, кв. 36, Губайдуллин Ильдар Ахатович</v>
          </cell>
          <cell r="C12612">
            <v>748.29</v>
          </cell>
          <cell r="D12612">
            <v>803.96</v>
          </cell>
        </row>
        <row r="12613">
          <cell r="A12613" t="str">
            <v>353969</v>
          </cell>
          <cell r="B12613" t="str">
            <v>НАБЕРЕЖНЫЕ ЧЕЛНЫ ГПР-КТ. СЮЮМБИКЕ, д. 84, кв. 38, Асылгариев Алексей Асылянович</v>
          </cell>
          <cell r="C12613">
            <v>572.21</v>
          </cell>
          <cell r="D12613">
            <v>1067.17</v>
          </cell>
        </row>
        <row r="12614">
          <cell r="A12614" t="str">
            <v>4203980</v>
          </cell>
          <cell r="B12614" t="str">
            <v>НАБЕРЕЖНЫЕ ЧЕЛНЫ ГПР-КТ. СЮЮМБИКЕ, д. 84, кв. 39, Степанов Владимир Анатольевич</v>
          </cell>
          <cell r="C12614">
            <v>707.9</v>
          </cell>
          <cell r="D12614">
            <v>707.9</v>
          </cell>
        </row>
        <row r="12615">
          <cell r="A12615" t="str">
            <v>4203990</v>
          </cell>
          <cell r="B12615" t="str">
            <v>НАБЕРЕЖНЫЕ ЧЕЛНЫ ГПР-КТ. СЮЮМБИКЕ, д. 84, кв. 40, Сахапов Гумер Нургаязович</v>
          </cell>
          <cell r="C12615">
            <v>693.5</v>
          </cell>
          <cell r="D12615">
            <v>693.5</v>
          </cell>
        </row>
        <row r="12616">
          <cell r="A12616" t="str">
            <v>8058634</v>
          </cell>
          <cell r="B12616" t="str">
            <v>НАБЕРЕЖНЫЕ ЧЕЛНЫ ГПР-КТ. СЮЮМБИКЕ, д. 84, кв. 41, РАЗАКОВА ЛАНДЫШ РИШАТОВНА</v>
          </cell>
          <cell r="C12616">
            <v>559.82000000000005</v>
          </cell>
          <cell r="D12616">
            <v>559.82000000000005</v>
          </cell>
        </row>
        <row r="12617">
          <cell r="A12617" t="str">
            <v>354224</v>
          </cell>
          <cell r="B12617" t="str">
            <v>НАБЕРЕЖНЫЕ ЧЕЛНЫ ГПР-КТ. СЮЮМБИКЕ, д. 84, кв. 42, Антышева Людмила Семеновна</v>
          </cell>
          <cell r="C12617">
            <v>288.33999999999997</v>
          </cell>
          <cell r="D12617">
            <v>839.05</v>
          </cell>
        </row>
        <row r="12618">
          <cell r="A12618" t="str">
            <v>4204020</v>
          </cell>
          <cell r="B12618" t="str">
            <v>НАБЕРЕЖНЫЕ ЧЕЛНЫ ГПР-КТ. СЮЮМБИКЕ, д. 84, кв. 43, Свешников Владимир Николаевич</v>
          </cell>
          <cell r="C12618">
            <v>646.80999999999995</v>
          </cell>
          <cell r="D12618">
            <v>646.80999999999995</v>
          </cell>
        </row>
        <row r="12619">
          <cell r="A12619" t="str">
            <v>4204040</v>
          </cell>
          <cell r="B12619" t="str">
            <v>НАБЕРЕЖНЫЕ ЧЕЛНЫ ГПР-КТ. СЮЮМБИКЕ, д. 84, кв. 45, Хакова Фархенур Садыковна</v>
          </cell>
          <cell r="C12619">
            <v>652.44000000000005</v>
          </cell>
          <cell r="D12619">
            <v>1064.0899999999999</v>
          </cell>
        </row>
        <row r="12620">
          <cell r="A12620" t="str">
            <v>4204050</v>
          </cell>
          <cell r="B12620" t="str">
            <v>НАБЕРЕЖНЫЕ ЧЕЛНЫ ГПР-КТ. СЮЮМБИКЕ, д. 84, кв. 46, ШАЙДУЛЛИНА РУЗАЛИЯ ХАДИЕВНА</v>
          </cell>
          <cell r="C12620">
            <v>295.92</v>
          </cell>
          <cell r="D12620">
            <v>295.92</v>
          </cell>
        </row>
        <row r="12621">
          <cell r="A12621" t="str">
            <v>4204060</v>
          </cell>
          <cell r="B12621" t="str">
            <v>НАБЕРЕЖНЫЕ ЧЕЛНЫ ГПР-КТ. СЮЮМБИКЕ, д. 84, кв. 47, Коньков Константин Александрович</v>
          </cell>
          <cell r="C12621">
            <v>329.27</v>
          </cell>
          <cell r="D12621">
            <v>329.27</v>
          </cell>
        </row>
        <row r="12622">
          <cell r="A12622" t="str">
            <v>4204070</v>
          </cell>
          <cell r="B12622" t="str">
            <v>НАБЕРЕЖНЫЕ ЧЕЛНЫ ГПР-КТ. СЮЮМБИКЕ, д. 84, кв. 48, Мустафин Султан Гаязович</v>
          </cell>
          <cell r="C12622">
            <v>230.16</v>
          </cell>
          <cell r="D12622">
            <v>230.16</v>
          </cell>
        </row>
        <row r="12623">
          <cell r="A12623" t="str">
            <v>4204080</v>
          </cell>
          <cell r="B12623" t="str">
            <v>НАБЕРЕЖНЫЕ ЧЕЛНЫ ГПР-КТ. СЮЮМБИКЕ, д. 84, кв. 49, Харченко Татьяна Федоровна</v>
          </cell>
          <cell r="C12623">
            <v>395.7</v>
          </cell>
          <cell r="D12623">
            <v>395.7</v>
          </cell>
        </row>
        <row r="12624">
          <cell r="A12624" t="str">
            <v>359112</v>
          </cell>
          <cell r="B12624" t="str">
            <v>НАБЕРЕЖНЫЕ ЧЕЛНЫ ГПР-КТ. СЮЮМБИКЕ, д. 84, кв. 50, Харченко Светлана Николаевна</v>
          </cell>
          <cell r="C12624">
            <v>734.08</v>
          </cell>
          <cell r="D12624">
            <v>734.08</v>
          </cell>
        </row>
        <row r="12625">
          <cell r="A12625" t="str">
            <v>8024954</v>
          </cell>
          <cell r="B12625" t="str">
            <v>НАБЕРЕЖНЫЕ ЧЕЛНЫ ГПР-КТ. СЮЮМБИКЕ, д. 84, кв. 51, БУЛЫШЕВ ЕВГЕНИЙ ВЛАДИМИРОВИЧ</v>
          </cell>
          <cell r="C12625">
            <v>286.49</v>
          </cell>
          <cell r="D12625">
            <v>286.49</v>
          </cell>
        </row>
        <row r="12626">
          <cell r="A12626" t="str">
            <v>4204110</v>
          </cell>
          <cell r="B12626" t="str">
            <v>НАБЕРЕЖНЫЕ ЧЕЛНЫ ГПР-КТ. СЮЮМБИКЕ, д. 84, кв. 52, Нагимуллина Сария Кашифовна</v>
          </cell>
          <cell r="C12626">
            <v>0</v>
          </cell>
          <cell r="D12626">
            <v>0</v>
          </cell>
        </row>
        <row r="12627">
          <cell r="A12627" t="str">
            <v>8069463</v>
          </cell>
          <cell r="B12627" t="str">
            <v>НАБЕРЕЖНЫЕ ЧЕЛНЫ ГПР-КТ. СЮЮМБИКЕ, д. 84, кв. 53, САХАБЕТДИНОВ ИЛЬДАР ФАУДАТОВИЧ</v>
          </cell>
          <cell r="C12627">
            <v>477.95</v>
          </cell>
          <cell r="D12627">
            <v>477.95</v>
          </cell>
        </row>
        <row r="12628">
          <cell r="A12628" t="str">
            <v>4204130</v>
          </cell>
          <cell r="B12628" t="str">
            <v>НАБЕРЕЖНЫЕ ЧЕЛНЫ ГПР-КТ. СЮЮМБИКЕ, д. 84, кв. 54, Каримова Халида Валиевна</v>
          </cell>
          <cell r="C12628">
            <v>439.77</v>
          </cell>
          <cell r="D12628">
            <v>439.77</v>
          </cell>
        </row>
        <row r="12629">
          <cell r="A12629" t="str">
            <v>8018856</v>
          </cell>
          <cell r="B12629" t="str">
            <v>НАБЕРЕЖНЫЕ ЧЕЛНЫ ГПР-КТ. СЮЮМБИКЕ, д. 84, кв. 55, ЯХИНА ЭЛЬМИРА АНАТОЛЬЕВНА</v>
          </cell>
          <cell r="C12629">
            <v>411</v>
          </cell>
          <cell r="D12629">
            <v>411</v>
          </cell>
        </row>
        <row r="12630">
          <cell r="A12630" t="str">
            <v>361282</v>
          </cell>
          <cell r="B12630" t="str">
            <v>НАБЕРЕЖНЫЕ ЧЕЛНЫ ГПР-КТ. СЮЮМБИКЕ, д. 84, кв. 57, Амергалиева Александра Владимировна</v>
          </cell>
          <cell r="C12630">
            <v>563.07000000000005</v>
          </cell>
          <cell r="D12630">
            <v>563.07000000000005</v>
          </cell>
        </row>
        <row r="12631">
          <cell r="A12631" t="str">
            <v>357479</v>
          </cell>
          <cell r="B12631" t="str">
            <v>НАБЕРЕЖНЫЕ ЧЕЛНЫ ГПР-КТ. СЮЮМБИКЕ, д. 84, кв. 60, Киямова Айгуль Халиулловна</v>
          </cell>
          <cell r="C12631">
            <v>1016.17</v>
          </cell>
          <cell r="D12631">
            <v>1016.17</v>
          </cell>
        </row>
        <row r="12632">
          <cell r="A12632" t="str">
            <v>8008931</v>
          </cell>
          <cell r="B12632" t="str">
            <v>НАБЕРЕЖНЫЕ ЧЕЛНЫ ГПР-КТ. СЮЮМБИКЕ, д. 84, кв. 61, НАБИУЛЛИНА ЭЛЬВИНА ХАМИТОВНА</v>
          </cell>
          <cell r="C12632">
            <v>380.88</v>
          </cell>
          <cell r="D12632">
            <v>380.88</v>
          </cell>
        </row>
        <row r="12633">
          <cell r="A12633" t="str">
            <v>4204210</v>
          </cell>
          <cell r="B12633" t="str">
            <v>НАБЕРЕЖНЫЕ ЧЕЛНЫ ГПР-КТ. СЮЮМБИКЕ, д. 84, кв. 62, ПОЛУХИНА НАТАЛЬЯ АЛЕКСЕЕВНА</v>
          </cell>
          <cell r="C12633">
            <v>0</v>
          </cell>
          <cell r="D12633">
            <v>0</v>
          </cell>
        </row>
        <row r="12634">
          <cell r="A12634" t="str">
            <v>352084</v>
          </cell>
          <cell r="B12634" t="str">
            <v>НАБЕРЕЖНЫЕ ЧЕЛНЫ ГПР-КТ. СЮЮМБИКЕ, д. 84, кв. 64, Чекмарев Андрей Викторович</v>
          </cell>
          <cell r="C12634">
            <v>579.51</v>
          </cell>
          <cell r="D12634">
            <v>579.51</v>
          </cell>
        </row>
        <row r="12635">
          <cell r="A12635" t="str">
            <v>8002122</v>
          </cell>
          <cell r="B12635" t="str">
            <v>НАБЕРЕЖНЫЕ ЧЕЛНЫ ГПР-КТ. СЮЮМБИКЕ, д. 84, кв. 65, ЯХИНА МУНЗИЯ ГАБДУЛЛОВНА</v>
          </cell>
          <cell r="C12635">
            <v>628.91999999999996</v>
          </cell>
          <cell r="D12635">
            <v>628.91999999999996</v>
          </cell>
        </row>
        <row r="12636">
          <cell r="A12636" t="str">
            <v>4204250</v>
          </cell>
          <cell r="B12636" t="str">
            <v>НАБЕРЕЖНЫЕ ЧЕЛНЫ ГПР-КТ. СЮЮМБИКЕ, д. 84, кв. 66, Красильникова Надежда Михайловна</v>
          </cell>
          <cell r="C12636">
            <v>894.54</v>
          </cell>
          <cell r="D12636">
            <v>1415.34</v>
          </cell>
        </row>
        <row r="12637">
          <cell r="A12637" t="str">
            <v>4204260</v>
          </cell>
          <cell r="B12637" t="str">
            <v>НАБЕРЕЖНЫЕ ЧЕЛНЫ ГПР-КТ. СЮЮМБИКЕ, д. 84, кв. 67, Бадертдинова Аминя Салимовна</v>
          </cell>
          <cell r="C12637">
            <v>382.23</v>
          </cell>
          <cell r="D12637">
            <v>382.23</v>
          </cell>
        </row>
        <row r="12638">
          <cell r="A12638" t="str">
            <v>358922</v>
          </cell>
          <cell r="B12638" t="str">
            <v>НАБЕРЕЖНЫЕ ЧЕЛНЫ ГПР-КТ. СЮЮМБИКЕ, д. 84, кв. 68, Бобрышев Александр Анатольевич</v>
          </cell>
          <cell r="C12638">
            <v>610</v>
          </cell>
          <cell r="D12638">
            <v>891</v>
          </cell>
        </row>
        <row r="12639">
          <cell r="A12639" t="str">
            <v>4204280</v>
          </cell>
          <cell r="B12639" t="str">
            <v>НАБЕРЕЖНЫЕ ЧЕЛНЫ ГПР-КТ. СЮЮМБИКЕ, д. 84, кв. 69, Карпов Виктор Дмитриевич</v>
          </cell>
          <cell r="C12639">
            <v>0</v>
          </cell>
          <cell r="D12639">
            <v>0</v>
          </cell>
        </row>
        <row r="12640">
          <cell r="A12640" t="str">
            <v>4204290</v>
          </cell>
          <cell r="B12640" t="str">
            <v>НАБЕРЕЖНЫЕ ЧЕЛНЫ ГПР-КТ. СЮЮМБИКЕ, д. 84, кв. 70, МИННЕКАЕВА МАРИЯ НИКОЛАЕВНА</v>
          </cell>
          <cell r="C12640">
            <v>443.88</v>
          </cell>
          <cell r="D12640">
            <v>1333.55</v>
          </cell>
        </row>
        <row r="12641">
          <cell r="A12641" t="str">
            <v>350920</v>
          </cell>
          <cell r="B12641" t="str">
            <v>НАБЕРЕЖНЫЕ ЧЕЛНЫ ГПР-КТ. СЮЮМБИКЕ, д. 84, кв. 71, Мухамадеева Галюся Габдулбариевна</v>
          </cell>
          <cell r="C12641">
            <v>476.76</v>
          </cell>
          <cell r="D12641">
            <v>476.76</v>
          </cell>
        </row>
        <row r="12642">
          <cell r="A12642" t="str">
            <v>4204310</v>
          </cell>
          <cell r="B12642" t="str">
            <v>НАБЕРЕЖНЫЕ ЧЕЛНЫ ГПР-КТ. СЮЮМБИКЕ, д. 84, кв. 73, Тимерханова Миннегуль Миннивалеевна</v>
          </cell>
          <cell r="C12642">
            <v>288.33999999999997</v>
          </cell>
          <cell r="D12642">
            <v>288.33999999999997</v>
          </cell>
        </row>
        <row r="12643">
          <cell r="A12643" t="str">
            <v>351468</v>
          </cell>
          <cell r="B12643" t="str">
            <v>НАБЕРЕЖНЫЕ ЧЕЛНЫ ГПР-КТ. СЮЮМБИКЕ, д. 84, кв. 74, Банцирева Татьяна Николаевна</v>
          </cell>
          <cell r="C12643">
            <v>429.63</v>
          </cell>
          <cell r="D12643">
            <v>429.63</v>
          </cell>
        </row>
        <row r="12644">
          <cell r="A12644" t="str">
            <v>4204330</v>
          </cell>
          <cell r="B12644" t="str">
            <v>НАБЕРЕЖНЫЕ ЧЕЛНЫ ГПР-КТ. СЮЮМБИКЕ, д. 84, кв. 75, Тюрина Любовь Сергеевна</v>
          </cell>
          <cell r="C12644">
            <v>0</v>
          </cell>
          <cell r="D12644">
            <v>0</v>
          </cell>
        </row>
        <row r="12645">
          <cell r="A12645" t="str">
            <v>4204340</v>
          </cell>
          <cell r="B12645" t="str">
            <v>НАБЕРЕЖНЫЕ ЧЕЛНЫ ГПР-КТ. СЮЮМБИКЕ, д. 84, кв. 76, Фаррахова Фаруза Фаизовна</v>
          </cell>
          <cell r="C12645">
            <v>439.77</v>
          </cell>
          <cell r="D12645">
            <v>439.77</v>
          </cell>
        </row>
        <row r="12646">
          <cell r="A12646" t="str">
            <v>4204360</v>
          </cell>
          <cell r="B12646" t="str">
            <v>НАБЕРЕЖНЫЕ ЧЕЛНЫ ГПР-КТ. СЮЮМБИКЕ, д. 84, кв. 78, Фофанова Лилия Шакирзяновна</v>
          </cell>
          <cell r="C12646">
            <v>665.82</v>
          </cell>
          <cell r="D12646">
            <v>665.82</v>
          </cell>
        </row>
        <row r="12647">
          <cell r="A12647" t="str">
            <v>360945</v>
          </cell>
          <cell r="B12647" t="str">
            <v>НАБЕРЕЖНЫЕ ЧЕЛНЫ ГПР-КТ. СЮЮМБИКЕ, д. 84, кв. 79, Мироненко Иван Николаевич</v>
          </cell>
          <cell r="C12647">
            <v>295.95</v>
          </cell>
          <cell r="D12647">
            <v>295.95</v>
          </cell>
        </row>
        <row r="12648">
          <cell r="A12648" t="str">
            <v>4204380</v>
          </cell>
          <cell r="B12648" t="str">
            <v>НАБЕРЕЖНЫЕ ЧЕЛНЫ ГПР-КТ. СЮЮМБИКЕ, д. 84, кв. 80, Маслов Петр Семенович</v>
          </cell>
          <cell r="C12648">
            <v>465.41</v>
          </cell>
          <cell r="D12648">
            <v>465.41</v>
          </cell>
        </row>
        <row r="12649">
          <cell r="A12649" t="str">
            <v>351278</v>
          </cell>
          <cell r="B12649" t="str">
            <v>НАБЕРЕЖНЫЕ ЧЕЛНЫ ГПР-КТ. СЮЮМБИКЕ, д. 84, кв. 81, ЯМБОГЛО ГУЗЯЛ ГУМЕРОВНА</v>
          </cell>
          <cell r="C12649">
            <v>213.72</v>
          </cell>
          <cell r="D12649">
            <v>418.08</v>
          </cell>
        </row>
        <row r="12650">
          <cell r="A12650" t="str">
            <v>8060586</v>
          </cell>
          <cell r="B12650" t="str">
            <v>НАБЕРЕЖНЫЕ ЧЕЛНЫ ГПР-КТ. СЮЮМБИКЕ, д. 84, кв. 82, ЯМБОГЛО ГУЗЯЛ ГУМЕРОВНА</v>
          </cell>
          <cell r="C12650">
            <v>715.14</v>
          </cell>
          <cell r="D12650">
            <v>1398.96</v>
          </cell>
        </row>
        <row r="12651">
          <cell r="A12651" t="str">
            <v>4204420</v>
          </cell>
          <cell r="B12651" t="str">
            <v>НАБЕРЕЖНЫЕ ЧЕЛНЫ ГПР-КТ. СЮЮМБИКЕ, д. 84, кв. 84, Салихов Радик Салихович</v>
          </cell>
          <cell r="C12651">
            <v>517.23</v>
          </cell>
          <cell r="D12651">
            <v>517.23</v>
          </cell>
        </row>
        <row r="12652">
          <cell r="A12652" t="str">
            <v>350150</v>
          </cell>
          <cell r="B12652" t="str">
            <v>НАБЕРЕЖНЫЕ ЧЕЛНЫ ГПР-КТ. СЮЮМБИКЕ, д. 84, кв. 85, Ахметзанова Халиса Ханифовна</v>
          </cell>
          <cell r="C12652">
            <v>315.24</v>
          </cell>
          <cell r="D12652">
            <v>330.96</v>
          </cell>
        </row>
        <row r="12653">
          <cell r="A12653" t="str">
            <v>4204440</v>
          </cell>
          <cell r="B12653" t="str">
            <v>НАБЕРЕЖНЫЕ ЧЕЛНЫ ГПР-КТ. СЮЮМБИКЕ, д. 84, кв. 86, Гараев Ульфат Хазеевич</v>
          </cell>
          <cell r="C12653">
            <v>768.57</v>
          </cell>
          <cell r="D12653">
            <v>768.57</v>
          </cell>
        </row>
        <row r="12654">
          <cell r="A12654" t="str">
            <v>4204450</v>
          </cell>
          <cell r="B12654" t="str">
            <v>НАБЕРЕЖНЫЕ ЧЕЛНЫ ГПР-КТ. СЮЮМБИКЕ, д. 84, кв. 87, СЫЧЕВА ЛЮЦИЯ ДИМИТРОВНА</v>
          </cell>
          <cell r="C12654">
            <v>805.06</v>
          </cell>
          <cell r="D12654">
            <v>11921.82</v>
          </cell>
        </row>
        <row r="12655">
          <cell r="A12655" t="str">
            <v>357079</v>
          </cell>
          <cell r="B12655" t="str">
            <v>НАБЕРЕЖНЫЕ ЧЕЛНЫ ГПР-КТ. СЮЮМБИКЕ, д. 84, кв. 88, Александрова Лариса Александровна</v>
          </cell>
          <cell r="C12655">
            <v>928.86</v>
          </cell>
          <cell r="D12655">
            <v>1809.18</v>
          </cell>
        </row>
        <row r="12656">
          <cell r="A12656" t="str">
            <v>356063</v>
          </cell>
          <cell r="B12656" t="str">
            <v>НАБЕРЕЖНЫЕ ЧЕЛНЫ ГПР-КТ. СЮЮМБИКЕ, д. 84, кв. 89, Акумова Светлана Александровна</v>
          </cell>
          <cell r="C12656">
            <v>521.97</v>
          </cell>
          <cell r="D12656">
            <v>521.97</v>
          </cell>
        </row>
        <row r="12657">
          <cell r="A12657" t="str">
            <v>8076071</v>
          </cell>
          <cell r="B12657" t="str">
            <v>НАБЕРЕЖНЫЕ ЧЕЛНЫ ГПР-КТ. СЮЮМБИКЕ, д. 84, кв. 91, САДРИЕВ ИЛЬНУР МАНСУРОВИЧ</v>
          </cell>
          <cell r="C12657">
            <v>0</v>
          </cell>
          <cell r="D12657">
            <v>0</v>
          </cell>
        </row>
        <row r="12658">
          <cell r="A12658" t="str">
            <v>4204500</v>
          </cell>
          <cell r="B12658" t="str">
            <v>НАБЕРЕЖНЫЕ ЧЕЛНЫ ГПР-КТ. СЮЮМБИКЕ, д. 84, кв. 92, Арсланова Аклима Салемяновна</v>
          </cell>
          <cell r="C12658">
            <v>1138.75</v>
          </cell>
          <cell r="D12658">
            <v>1138.75</v>
          </cell>
        </row>
        <row r="12659">
          <cell r="A12659" t="str">
            <v>355813</v>
          </cell>
          <cell r="B12659" t="str">
            <v>НАБЕРЕЖНЫЕ ЧЕЛНЫ ГПР-КТ. СЮЮМБИКЕ, д. 84, кв. 93, Федосеев Игорь Васильевич</v>
          </cell>
          <cell r="C12659">
            <v>373.48</v>
          </cell>
          <cell r="D12659">
            <v>373.48</v>
          </cell>
        </row>
        <row r="12660">
          <cell r="A12660" t="str">
            <v>4204520</v>
          </cell>
          <cell r="B12660" t="str">
            <v>НАБЕРЕЖНЫЕ ЧЕЛНЫ ГПР-КТ. СЮЮМБИКЕ, д. 84, кв. 94, Горшонкова Ия Владимировна</v>
          </cell>
          <cell r="C12660">
            <v>654.41999999999996</v>
          </cell>
          <cell r="D12660">
            <v>654.41999999999996</v>
          </cell>
        </row>
        <row r="12661">
          <cell r="A12661" t="str">
            <v>350424</v>
          </cell>
          <cell r="B12661" t="str">
            <v>НАБЕРЕЖНЫЕ ЧЕЛНЫ ГПР-КТ. СЮЮМБИКЕ, д. 84, кв. 95, Кокурина Валентина Екимовна</v>
          </cell>
          <cell r="C12661">
            <v>279.48</v>
          </cell>
          <cell r="D12661">
            <v>279.48</v>
          </cell>
        </row>
        <row r="12662">
          <cell r="A12662" t="str">
            <v>4204540</v>
          </cell>
          <cell r="B12662" t="str">
            <v>НАБЕРЕЖНЫЕ ЧЕЛНЫ ГПР-КТ. СЮЮМБИКЕ, д. 84, кв. 96, Минниханова Лилия Рафисовна</v>
          </cell>
          <cell r="C12662">
            <v>588.62</v>
          </cell>
          <cell r="D12662">
            <v>588.62</v>
          </cell>
        </row>
        <row r="12663">
          <cell r="A12663" t="str">
            <v>4204550</v>
          </cell>
          <cell r="B12663" t="str">
            <v>НАБЕРЕЖНЫЕ ЧЕЛНЫ ГПР-КТ. СЮЮМБИКЕ, д. 84, кв. 97, Галеева Танвира Валеевна</v>
          </cell>
          <cell r="C12663">
            <v>398.67</v>
          </cell>
          <cell r="D12663">
            <v>398.67</v>
          </cell>
        </row>
        <row r="12664">
          <cell r="A12664" t="str">
            <v>4204571</v>
          </cell>
          <cell r="B12664" t="str">
            <v>НАБЕРЕЖНЫЕ ЧЕЛНЫ ГПР-КТ. СЮЮМБИКЕ, д. 84, кв. 99, Елагин Александр Александрович</v>
          </cell>
          <cell r="C12664">
            <v>0</v>
          </cell>
          <cell r="D12664">
            <v>0</v>
          </cell>
        </row>
        <row r="12665">
          <cell r="A12665" t="str">
            <v>4204580</v>
          </cell>
          <cell r="B12665" t="str">
            <v>НАБЕРЕЖНЫЕ ЧЕЛНЫ ГПР-КТ. СЮЮМБИКЕ, д. 84, кв. 100, Иванов Алексей Клементьевич</v>
          </cell>
          <cell r="C12665">
            <v>439.77</v>
          </cell>
          <cell r="D12665">
            <v>439.77</v>
          </cell>
        </row>
        <row r="12666">
          <cell r="A12666" t="str">
            <v>355967</v>
          </cell>
          <cell r="B12666" t="str">
            <v>НАБЕРЕЖНЫЕ ЧЕЛНЫ ГПР-КТ. СЮЮМБИКЕ, д. 84, кв. 102, Нуриманова Гульназ Зуфаровна</v>
          </cell>
          <cell r="C12666">
            <v>436.44</v>
          </cell>
          <cell r="D12666">
            <v>436.44</v>
          </cell>
        </row>
        <row r="12667">
          <cell r="A12667" t="str">
            <v>353825</v>
          </cell>
          <cell r="B12667" t="str">
            <v>НАБЕРЕЖНЫЕ ЧЕЛНЫ ГПР-КТ. СЮЮМБИКЕ, д. 84, кв. 103, Корнилова Ольга Александровна</v>
          </cell>
          <cell r="C12667">
            <v>651.94000000000005</v>
          </cell>
          <cell r="D12667">
            <v>1032.57</v>
          </cell>
        </row>
        <row r="12668">
          <cell r="A12668" t="str">
            <v>8019974</v>
          </cell>
          <cell r="B12668" t="str">
            <v>НАБЕРЕЖНЫЕ ЧЕЛНЫ ГПР-КТ. СЮЮМБИКЕ, д. 84, кв. 105, ГАФИЯТУЛЛИН РУСЛАН РАСТЯМОВИЧ</v>
          </cell>
          <cell r="C12668">
            <v>1048.05</v>
          </cell>
          <cell r="D12668">
            <v>1048.05</v>
          </cell>
        </row>
        <row r="12669">
          <cell r="A12669" t="str">
            <v>8019983</v>
          </cell>
          <cell r="B12669" t="str">
            <v>НАБЕРЕЖНЫЕ ЧЕЛНЫ ГПР-КТ. СЮЮМБИКЕ, д. 84, кв. 106, СТЕРЛИКОВА ВАЛЕРИЯ НИКОЛАЕВНА</v>
          </cell>
          <cell r="C12669">
            <v>223.36</v>
          </cell>
          <cell r="D12669">
            <v>223.36</v>
          </cell>
        </row>
        <row r="12670">
          <cell r="A12670" t="str">
            <v>4204650</v>
          </cell>
          <cell r="B12670" t="str">
            <v>НАБЕРЕЖНЫЕ ЧЕЛНЫ ГПР-КТ. СЮЮМБИКЕ, д. 84, кв. 107, Ярмиева Хамида Гумаровна</v>
          </cell>
          <cell r="C12670">
            <v>551.39</v>
          </cell>
          <cell r="D12670">
            <v>551.39</v>
          </cell>
        </row>
        <row r="12671">
          <cell r="A12671" t="str">
            <v>4204660</v>
          </cell>
          <cell r="B12671" t="str">
            <v>НАБЕРЕЖНЫЕ ЧЕЛНЫ ГПР-КТ. СЮЮМБИКЕ, д. 84, кв. 108, Хафизова Мариям Шауалиевна</v>
          </cell>
          <cell r="C12671">
            <v>605.20000000000005</v>
          </cell>
          <cell r="D12671">
            <v>2598.7800000000002</v>
          </cell>
        </row>
        <row r="12672">
          <cell r="A12672" t="str">
            <v>8033767</v>
          </cell>
          <cell r="B12672" t="str">
            <v>НАБЕРЕЖНЫЕ ЧЕЛНЫ ГПР-КТ. СЮЮМБИКЕ, д. 84, кв. 109, ГАРИПОВА ИЛЬЗИРА ИЛЬГИЗАРОВНА</v>
          </cell>
          <cell r="C12672">
            <v>505.94</v>
          </cell>
          <cell r="D12672">
            <v>505.94</v>
          </cell>
        </row>
        <row r="12673">
          <cell r="A12673" t="str">
            <v>4204680</v>
          </cell>
          <cell r="B12673" t="str">
            <v>НАБЕРЕЖНЫЕ ЧЕЛНЫ ГПР-КТ. СЮЮМБИКЕ, д. 84, кв. 110, Нурахметов Муллахмет Нурахметович</v>
          </cell>
          <cell r="C12673">
            <v>521.97</v>
          </cell>
          <cell r="D12673">
            <v>521.97</v>
          </cell>
        </row>
        <row r="12674">
          <cell r="A12674" t="str">
            <v>4204690</v>
          </cell>
          <cell r="B12674" t="str">
            <v>НАБЕРЕЖНЫЕ ЧЕЛНЫ ГПР-КТ. СЮЮМБИКЕ, д. 84, кв. 111, Мороз Виталий Алексеевич</v>
          </cell>
          <cell r="C12674">
            <v>381.3</v>
          </cell>
          <cell r="D12674">
            <v>381.3</v>
          </cell>
        </row>
        <row r="12675">
          <cell r="A12675" t="str">
            <v>4204720</v>
          </cell>
          <cell r="B12675" t="str">
            <v>НАБЕРЕЖНЫЕ ЧЕЛНЫ ГПР-КТ. СЮЮМБИКЕ, д. 84, кв. 114, Закирова Назира Разиновна</v>
          </cell>
          <cell r="C12675">
            <v>326.18</v>
          </cell>
          <cell r="D12675">
            <v>326.18</v>
          </cell>
        </row>
        <row r="12676">
          <cell r="A12676" t="str">
            <v>4204730</v>
          </cell>
          <cell r="B12676" t="str">
            <v>НАБЕРЕЖНЫЕ ЧЕЛНЫ ГПР-КТ. СЮЮМБИКЕ, д. 84, кв. 115, Гатауллина Рузалия Мингараевна</v>
          </cell>
          <cell r="C12676">
            <v>768.57</v>
          </cell>
          <cell r="D12676">
            <v>991.05</v>
          </cell>
        </row>
        <row r="12677">
          <cell r="A12677" t="str">
            <v>361039</v>
          </cell>
          <cell r="B12677" t="str">
            <v>НАБЕРЕЖНЫЕ ЧЕЛНЫ ГПР-КТ. СЮЮМБИКЕ, д. 84, кв. 116, Рубцова Фарида Рафаильевна</v>
          </cell>
          <cell r="C12677">
            <v>538.41</v>
          </cell>
          <cell r="D12677">
            <v>3225.01</v>
          </cell>
        </row>
        <row r="12678">
          <cell r="A12678" t="str">
            <v>351988</v>
          </cell>
          <cell r="B12678" t="str">
            <v>НАБЕРЕЖНЫЕ ЧЕЛНЫ ГПР-КТ. СЮЮМБИКЕ, д. 84, кв. 117, Галимова Татьяна Алексеевна</v>
          </cell>
          <cell r="C12678">
            <v>677.04</v>
          </cell>
          <cell r="D12678">
            <v>677.04</v>
          </cell>
        </row>
        <row r="12679">
          <cell r="A12679" t="str">
            <v>8065510</v>
          </cell>
          <cell r="B12679" t="str">
            <v>НАБЕРЕЖНЫЕ ЧЕЛНЫ ГПР-КТ. СЮЮМБИКЕ, д. 84, кв. 118, ГАДЕЕВ ИЛЬШАТ РИФХАТОВИЧ</v>
          </cell>
          <cell r="C12679">
            <v>263.04000000000002</v>
          </cell>
          <cell r="D12679">
            <v>263.04000000000002</v>
          </cell>
        </row>
        <row r="12680">
          <cell r="A12680" t="str">
            <v>4204770</v>
          </cell>
          <cell r="B12680" t="str">
            <v>НАБЕРЕЖНЫЕ ЧЕЛНЫ ГПР-КТ. СЮЮМБИКЕ, д. 84, кв. 119, Олвина Фануса Чулпановна</v>
          </cell>
          <cell r="C12680">
            <v>308.25</v>
          </cell>
          <cell r="D12680">
            <v>693.39</v>
          </cell>
        </row>
        <row r="12681">
          <cell r="A12681" t="str">
            <v>4204800</v>
          </cell>
          <cell r="B12681" t="str">
            <v>НАБЕРЕЖНЫЕ ЧЕЛНЫ ГПР-КТ. СЮЮМБИКЕ, д. 84, кв. 122, Мингалимов Исмагил Закиевич</v>
          </cell>
          <cell r="C12681">
            <v>119.19</v>
          </cell>
          <cell r="D12681">
            <v>119.19</v>
          </cell>
        </row>
        <row r="12682">
          <cell r="A12682" t="str">
            <v>8062622</v>
          </cell>
          <cell r="B12682" t="str">
            <v>НАБЕРЕЖНЫЕ ЧЕЛНЫ ГПР-КТ. СЮЮМБИКЕ, д. 84, кв. 124, СУХОДОЕВ ДМИТРИЙ ВЛАДИМИРОВИЧ</v>
          </cell>
          <cell r="C12682">
            <v>765.06</v>
          </cell>
          <cell r="D12682">
            <v>1290.67</v>
          </cell>
        </row>
        <row r="12683">
          <cell r="A12683" t="str">
            <v>8008645</v>
          </cell>
          <cell r="B12683" t="str">
            <v>НАБЕРЕЖНЫЕ ЧЕЛНЫ ГПР-КТ. СЮЮМБИКЕ, д. 84, кв. 125, ШИШКИНА ОЛЬГА ВАСИЛЬЕВНА</v>
          </cell>
          <cell r="C12683">
            <v>349.76</v>
          </cell>
          <cell r="D12683">
            <v>349.76</v>
          </cell>
        </row>
        <row r="12684">
          <cell r="A12684" t="str">
            <v>8038038</v>
          </cell>
          <cell r="B12684" t="str">
            <v>НАБЕРЕЖНЫЕ ЧЕЛНЫ ГПР-КТ. СЮЮМБИКЕ, д. 84, кв. 126, ИДИЯТУЛЛИН ЛЕНАР ШАГИТОВИЧ</v>
          </cell>
          <cell r="C12684">
            <v>443.88</v>
          </cell>
          <cell r="D12684">
            <v>443.88</v>
          </cell>
        </row>
        <row r="12685">
          <cell r="A12685" t="str">
            <v>4204850</v>
          </cell>
          <cell r="B12685" t="str">
            <v>НАБЕРЕЖНЫЕ ЧЕЛНЫ ГПР-КТ. СЮЮМБИКЕ, д. 84, кв. 127, Мухамедзянов Ринат Сабирович</v>
          </cell>
          <cell r="C12685">
            <v>189.06</v>
          </cell>
          <cell r="D12685">
            <v>189.06</v>
          </cell>
        </row>
        <row r="12686">
          <cell r="A12686" t="str">
            <v>4204860</v>
          </cell>
          <cell r="B12686" t="str">
            <v>НАБЕРЕЖНЫЕ ЧЕЛНЫ ГПР-КТ. СЮЮМБИКЕ, д. 84, кв. 128, Фурутина Ирина Валентиновна</v>
          </cell>
          <cell r="C12686">
            <v>534.29999999999995</v>
          </cell>
          <cell r="D12686">
            <v>534.29999999999995</v>
          </cell>
        </row>
        <row r="12687">
          <cell r="A12687" t="str">
            <v>4204881</v>
          </cell>
          <cell r="B12687" t="str">
            <v>НАБЕРЕЖНЫЕ ЧЕЛНЫ ГПР-КТ. СЮЮМБИКЕ, д. 84, кв. 130, Хайдаров Мансур Кашапович</v>
          </cell>
          <cell r="C12687">
            <v>398.67</v>
          </cell>
          <cell r="D12687">
            <v>398.67</v>
          </cell>
        </row>
        <row r="12688">
          <cell r="A12688" t="str">
            <v>4204900</v>
          </cell>
          <cell r="B12688" t="str">
            <v>НАБЕРЕЖНЫЕ ЧЕЛНЫ ГПР-КТ. СЮЮМБИКЕ, д. 84, кв. 132, ГРИГОРЬЕВА ЕЛИЗАВЕТА ВАХИТОВНА</v>
          </cell>
          <cell r="C12688">
            <v>201.39</v>
          </cell>
          <cell r="D12688">
            <v>201.39</v>
          </cell>
        </row>
        <row r="12689">
          <cell r="A12689" t="str">
            <v>4204920</v>
          </cell>
          <cell r="B12689" t="str">
            <v>НАБЕРЕЖНЫЕ ЧЕЛНЫ ГПР-КТ. СЮЮМБИКЕ, д. 84, кв. 134, Шарифуллин Нурислам Амирзанович</v>
          </cell>
          <cell r="C12689">
            <v>657.72</v>
          </cell>
          <cell r="D12689">
            <v>657.72</v>
          </cell>
        </row>
        <row r="12690">
          <cell r="A12690" t="str">
            <v>353227</v>
          </cell>
          <cell r="B12690" t="str">
            <v>НАБЕРЕЖНЫЕ ЧЕЛНЫ ГПР-КТ. СЮЮМБИКЕ, д. 84, кв. 135, Смирнов Михаил Владимирович</v>
          </cell>
          <cell r="C12690">
            <v>686.71</v>
          </cell>
          <cell r="D12690">
            <v>3981.29</v>
          </cell>
        </row>
        <row r="12691">
          <cell r="A12691" t="str">
            <v>4204950</v>
          </cell>
          <cell r="B12691" t="str">
            <v>НАБЕРЕЖНЫЕ ЧЕЛНЫ ГПР-КТ. СЮЮМБИКЕ, д. 84, кв. 137, Сабиров Зайнулла Хабибуллович</v>
          </cell>
          <cell r="C12691">
            <v>739.16</v>
          </cell>
          <cell r="D12691">
            <v>739.16</v>
          </cell>
        </row>
        <row r="12692">
          <cell r="A12692" t="str">
            <v>4204960</v>
          </cell>
          <cell r="B12692" t="str">
            <v>НАБЕРЕЖНЫЕ ЧЕЛНЫ ГПР-КТ. СЮЮМБИКЕ, д. 84, кв. 138, Айтуганов Миннетагир Рахимзянович</v>
          </cell>
          <cell r="C12692">
            <v>677.46</v>
          </cell>
          <cell r="D12692">
            <v>677.46</v>
          </cell>
        </row>
        <row r="12693">
          <cell r="A12693" t="str">
            <v>360737</v>
          </cell>
          <cell r="B12693" t="str">
            <v>НАБЕРЕЖНЫЕ ЧЕЛНЫ ГПР-КТ. СЮЮМБИКЕ, д. 84, кв. 139, КАРИПОВА ЗУЛЬФИЯ ЗАКИЕВНА</v>
          </cell>
          <cell r="C12693">
            <v>435.66</v>
          </cell>
          <cell r="D12693">
            <v>435.66</v>
          </cell>
        </row>
        <row r="12694">
          <cell r="A12694" t="str">
            <v>4204970</v>
          </cell>
          <cell r="B12694" t="str">
            <v>НАБЕРЕЖНЫЕ ЧЕЛНЫ ГПР-КТ. СЮЮМБИКЕ, д. 84, кв. 140, Ахметбаев Галляметдин Сахабетдинович</v>
          </cell>
          <cell r="C12694">
            <v>282.79000000000002</v>
          </cell>
          <cell r="D12694">
            <v>282.79000000000002</v>
          </cell>
        </row>
        <row r="12695">
          <cell r="A12695" t="str">
            <v>361173</v>
          </cell>
          <cell r="B12695" t="str">
            <v>НАБЕРЕЖНЫЕ ЧЕЛНЫ ГПР-КТ. СЮЮМБИКЕ, д. 84, кв. 141, Масагутова Екатерина Валентиновна</v>
          </cell>
          <cell r="C12695">
            <v>311.99</v>
          </cell>
          <cell r="D12695">
            <v>311.99</v>
          </cell>
        </row>
        <row r="12696">
          <cell r="A12696" t="str">
            <v>359778</v>
          </cell>
          <cell r="B12696" t="str">
            <v>НАБЕРЕЖНЫЕ ЧЕЛНЫ ГПР-КТ. СЮЮМБИКЕ, д. 84, кв. 142, Воронцова Анна Шамилевна</v>
          </cell>
          <cell r="C12696">
            <v>872.63</v>
          </cell>
          <cell r="D12696">
            <v>872.63</v>
          </cell>
        </row>
        <row r="12697">
          <cell r="A12697" t="str">
            <v>4205010</v>
          </cell>
          <cell r="B12697" t="str">
            <v>НАБЕРЕЖНЫЕ ЧЕЛНЫ ГПР-КТ. СЮЮМБИКЕ, д. 84, кв. 144, Хайруллова Хакимя Валеевна</v>
          </cell>
          <cell r="C12697">
            <v>1586.69</v>
          </cell>
          <cell r="D12697">
            <v>1586.69</v>
          </cell>
        </row>
        <row r="12698">
          <cell r="A12698" t="str">
            <v>358939</v>
          </cell>
          <cell r="B12698" t="str">
            <v>НАБЕРЕЖНЫЕ ЧЕЛНЫ ГПР-КТ. СЮЮМБИКЕ, д. 84, кв. 145, Колисниченко Елена Игоревна</v>
          </cell>
          <cell r="C12698">
            <v>1064.49</v>
          </cell>
          <cell r="D12698">
            <v>8799.77</v>
          </cell>
        </row>
        <row r="12699">
          <cell r="A12699" t="str">
            <v>356428</v>
          </cell>
          <cell r="B12699" t="str">
            <v>НАБЕРЕЖНЫЕ ЧЕЛНЫ ГПР-КТ. СЮЮМБИКЕ, д. 84, кв. 146, Смирнов Алексей Петрович</v>
          </cell>
          <cell r="C12699">
            <v>579.51</v>
          </cell>
          <cell r="D12699">
            <v>579.51</v>
          </cell>
        </row>
        <row r="12700">
          <cell r="A12700" t="str">
            <v>4205040</v>
          </cell>
          <cell r="B12700" t="str">
            <v>НАБЕРЕЖНЫЕ ЧЕЛНЫ ГПР-КТ. СЮЮМБИКЕ, д. 84, кв. 147, Горбунова Зоя Степановна</v>
          </cell>
          <cell r="C12700">
            <v>167.82</v>
          </cell>
          <cell r="D12700">
            <v>167.82</v>
          </cell>
        </row>
        <row r="12701">
          <cell r="A12701" t="str">
            <v>354851</v>
          </cell>
          <cell r="B12701" t="str">
            <v>НАБЕРЕЖНЫЕ ЧЕЛНЫ ГПР-КТ. СЮЮМБИКЕ, д. 84, кв. 149, Мугатабарова Лариса Рамиловна</v>
          </cell>
          <cell r="C12701">
            <v>403.92</v>
          </cell>
          <cell r="D12701">
            <v>648.98</v>
          </cell>
        </row>
        <row r="12702">
          <cell r="A12702" t="str">
            <v>358822</v>
          </cell>
          <cell r="B12702" t="str">
            <v>НАБЕРЕЖНЫЕ ЧЕЛНЫ ГПР-КТ. СЮЮМБИКЕ, д. 84, кв. 150, Габдрахманов Рафгат Миннахметович</v>
          </cell>
          <cell r="C12702">
            <v>75.069999999999993</v>
          </cell>
          <cell r="D12702">
            <v>75.069999999999993</v>
          </cell>
        </row>
        <row r="12703">
          <cell r="A12703" t="str">
            <v>4205081</v>
          </cell>
          <cell r="B12703" t="str">
            <v>НАБЕРЕЖНЫЕ ЧЕЛНЫ ГПР-КТ. СЮЮМБИКЕ, д. 84, кв. 151, Шигапова Гульуса Фазыляновна</v>
          </cell>
          <cell r="C12703">
            <v>376.57</v>
          </cell>
          <cell r="D12703">
            <v>637.72</v>
          </cell>
        </row>
        <row r="12704">
          <cell r="A12704" t="str">
            <v>4205090</v>
          </cell>
          <cell r="B12704" t="str">
            <v>НАБЕРЕЖНЫЕ ЧЕЛНЫ ГПР-КТ. СЮЮМБИКЕ, д. 84, кв. 152, Абдреев Валентин Ахметзянович</v>
          </cell>
          <cell r="C12704">
            <v>739.8</v>
          </cell>
          <cell r="D12704">
            <v>1365.48</v>
          </cell>
        </row>
        <row r="12705">
          <cell r="A12705" t="str">
            <v>4205110</v>
          </cell>
          <cell r="B12705" t="str">
            <v>НАБЕРЕЖНЫЕ ЧЕЛНЫ ГПР-КТ. СЮЮМБИКЕ, д. 84, кв. 154, Романова Раиса Никитична</v>
          </cell>
          <cell r="C12705">
            <v>123.3</v>
          </cell>
          <cell r="D12705">
            <v>9394.1299999999992</v>
          </cell>
        </row>
        <row r="12706">
          <cell r="A12706" t="str">
            <v>356478</v>
          </cell>
          <cell r="B12706" t="str">
            <v>НАБЕРЕЖНЫЕ ЧЕЛНЫ ГПР-КТ. СЮЮМБИКЕ, д. 84, кв. 155, Сафина Кадрия Вагизовна</v>
          </cell>
          <cell r="C12706">
            <v>298.01</v>
          </cell>
          <cell r="D12706">
            <v>298.01</v>
          </cell>
        </row>
        <row r="12707">
          <cell r="A12707" t="str">
            <v>4205130</v>
          </cell>
          <cell r="B12707" t="str">
            <v>НАБЕРЕЖНЫЕ ЧЕЛНЫ ГПР-КТ. СЮЮМБИКЕ, д. 84, кв. 156, Рахматуллина Равзания Хазиевна</v>
          </cell>
          <cell r="C12707">
            <v>588.20000000000005</v>
          </cell>
          <cell r="D12707">
            <v>588.20000000000005</v>
          </cell>
        </row>
        <row r="12708">
          <cell r="A12708" t="str">
            <v>4205140</v>
          </cell>
          <cell r="B12708" t="str">
            <v>НАБЕРЕЖНЫЕ ЧЕЛНЫ ГПР-КТ. СЮЮМБИКЕ, д. 84, кв. 157, Аюкин Фарит Галиуллович</v>
          </cell>
          <cell r="C12708">
            <v>657.09</v>
          </cell>
          <cell r="D12708">
            <v>657.09</v>
          </cell>
        </row>
        <row r="12709">
          <cell r="A12709" t="str">
            <v>4205150</v>
          </cell>
          <cell r="B12709" t="str">
            <v>НАБЕРЕЖНЫЕ ЧЕЛНЫ ГПР-КТ. СЮЮМБИКЕ, д. 84, кв. 158, Михалин Александр Семенович</v>
          </cell>
          <cell r="C12709">
            <v>429.42</v>
          </cell>
          <cell r="D12709">
            <v>429.42</v>
          </cell>
        </row>
        <row r="12710">
          <cell r="A12710" t="str">
            <v>4205160</v>
          </cell>
          <cell r="B12710" t="str">
            <v>НАБЕРЕЖНЫЕ ЧЕЛНЫ ГПР-КТ. СЮЮМБИКЕ, д. 84, кв. 159, Трофимова Мария Степановна</v>
          </cell>
          <cell r="C12710">
            <v>735.69</v>
          </cell>
          <cell r="D12710">
            <v>735.69</v>
          </cell>
        </row>
        <row r="12711">
          <cell r="A12711" t="str">
            <v>4205170</v>
          </cell>
          <cell r="B12711" t="str">
            <v>НАБЕРЕЖНЫЕ ЧЕЛНЫ ГПР-КТ. СЮЮМБИКЕ, д. 84, кв. 160, Маняпов Минхаир Ибрагимович</v>
          </cell>
          <cell r="C12711">
            <v>600.05999999999995</v>
          </cell>
          <cell r="D12711">
            <v>600.05999999999995</v>
          </cell>
        </row>
        <row r="12712">
          <cell r="A12712" t="str">
            <v>353661</v>
          </cell>
          <cell r="B12712" t="str">
            <v>НАБЕРЕЖНЫЕ ЧЕЛНЫ ГПР-КТ. СЮЮМБИКЕ, д. 84, кв. 161, Проскуряков Александр Николаевич</v>
          </cell>
          <cell r="C12712">
            <v>0</v>
          </cell>
          <cell r="D12712">
            <v>0</v>
          </cell>
        </row>
        <row r="12713">
          <cell r="A12713" t="str">
            <v>350837</v>
          </cell>
          <cell r="B12713" t="str">
            <v>НАБЕРЕЖНЫЕ ЧЕЛНЫ ГПР-КТ. СЮЮМБИКЕ, д. 84, кв. 162, Давыдов Алексей Григорьевич</v>
          </cell>
          <cell r="C12713">
            <v>349.35</v>
          </cell>
          <cell r="D12713">
            <v>349.35</v>
          </cell>
        </row>
        <row r="12714">
          <cell r="A12714" t="str">
            <v>4205200</v>
          </cell>
          <cell r="B12714" t="str">
            <v>НАБЕРЕЖНЫЕ ЧЕЛНЫ ГПР-КТ. СЮЮМБИКЕ, д. 84, кв. 163, Сагдеева Альбина Вакиловна</v>
          </cell>
          <cell r="C12714">
            <v>254.82</v>
          </cell>
          <cell r="D12714">
            <v>254.82</v>
          </cell>
        </row>
        <row r="12715">
          <cell r="A12715" t="str">
            <v>4205210</v>
          </cell>
          <cell r="B12715" t="str">
            <v>НАБЕРЕЖНЫЕ ЧЕЛНЫ ГПР-КТ. СЮЮМБИКЕ, д. 84, кв. 164, Хабибуллин Ильшат Моратович</v>
          </cell>
          <cell r="C12715">
            <v>293.49</v>
          </cell>
          <cell r="D12715">
            <v>293.49</v>
          </cell>
        </row>
        <row r="12716">
          <cell r="A12716" t="str">
            <v>353414</v>
          </cell>
          <cell r="B12716" t="str">
            <v>НАБЕРЕЖНЫЕ ЧЕЛНЫ ГПР-КТ. СЮЮМБИКЕ, д. 84, кв. 165, Руссу Ирина Александровна</v>
          </cell>
          <cell r="C12716">
            <v>1150.8</v>
          </cell>
          <cell r="D12716">
            <v>67153.34</v>
          </cell>
        </row>
        <row r="12717">
          <cell r="A12717" t="str">
            <v>355112</v>
          </cell>
          <cell r="B12717" t="str">
            <v>НАБЕРЕЖНЫЕ ЧЕЛНЫ ГПР-КТ. СЮЮМБИКЕ, д. 84, кв. 166, Орлова Ольга Владимировна</v>
          </cell>
          <cell r="C12717">
            <v>348.19</v>
          </cell>
          <cell r="D12717">
            <v>348.19</v>
          </cell>
        </row>
        <row r="12718">
          <cell r="A12718" t="str">
            <v>4205240</v>
          </cell>
          <cell r="B12718" t="str">
            <v>НАБЕРЕЖНЫЕ ЧЕЛНЫ ГПР-КТ. СЮЮМБИКЕ, д. 84, кв. 167, Якупова Рамзия Ахатовна</v>
          </cell>
          <cell r="C12718">
            <v>528.55999999999995</v>
          </cell>
          <cell r="D12718">
            <v>528.55999999999995</v>
          </cell>
        </row>
        <row r="12719">
          <cell r="A12719" t="str">
            <v>356040</v>
          </cell>
          <cell r="B12719" t="str">
            <v>НАБЕРЕЖНЫЕ ЧЕЛНЫ ГПР-КТ. СЮЮМБИКЕ, д. 84, кв. 168, ТАЗОВА ЕЛЕНА РАВИЛЕВНА</v>
          </cell>
          <cell r="C12719">
            <v>1060.3800000000001</v>
          </cell>
          <cell r="D12719">
            <v>2163.63</v>
          </cell>
        </row>
        <row r="12720">
          <cell r="A12720" t="str">
            <v>4205270</v>
          </cell>
          <cell r="B12720" t="str">
            <v>НАБЕРЕЖНЫЕ ЧЕЛНЫ ГПР-КТ. СЮЮМБИКЕ, д. 84, кв. 170, Корюков Николай Константинович</v>
          </cell>
          <cell r="C12720">
            <v>238.38</v>
          </cell>
          <cell r="D12720">
            <v>238.38</v>
          </cell>
        </row>
        <row r="12721">
          <cell r="A12721" t="str">
            <v>4205290</v>
          </cell>
          <cell r="B12721" t="str">
            <v>НАБЕРЕЖНЫЕ ЧЕЛНЫ ГПР-КТ. СЮЮМБИКЕ, д. 84, кв. 172, Анисимов Александр Иванович</v>
          </cell>
          <cell r="C12721">
            <v>337.7</v>
          </cell>
          <cell r="D12721">
            <v>378.47</v>
          </cell>
        </row>
        <row r="12722">
          <cell r="A12722" t="str">
            <v>4205300</v>
          </cell>
          <cell r="B12722" t="str">
            <v>НАБЕРЕЖНЫЕ ЧЕЛНЫ ГПР-КТ. СЮЮМБИКЕ, д. 84, кв. 173, Ильин Андрей Вячеславович</v>
          </cell>
          <cell r="C12722">
            <v>132.86000000000001</v>
          </cell>
          <cell r="D12722">
            <v>132.86000000000001</v>
          </cell>
        </row>
        <row r="12723">
          <cell r="A12723" t="str">
            <v>4205310</v>
          </cell>
          <cell r="B12723" t="str">
            <v>НАБЕРЕЖНЫЕ ЧЕЛНЫ ГПР-КТ. СЮЮМБИКЕ, д. 84, кв. 174, Зарипова Гульсина Гарифовна</v>
          </cell>
          <cell r="C12723">
            <v>690.48</v>
          </cell>
          <cell r="D12723">
            <v>690.48</v>
          </cell>
        </row>
        <row r="12724">
          <cell r="A12724" t="str">
            <v>4205320</v>
          </cell>
          <cell r="B12724" t="str">
            <v>НАБЕРЕЖНЫЕ ЧЕЛНЫ ГПР-КТ. СЮЮМБИКЕ, д. 84, кв. 175, Журавлева Людмила Николаевна</v>
          </cell>
          <cell r="C12724">
            <v>1605.37</v>
          </cell>
          <cell r="D12724">
            <v>2290.7600000000002</v>
          </cell>
        </row>
        <row r="12725">
          <cell r="A12725" t="str">
            <v>8065483</v>
          </cell>
          <cell r="B12725" t="str">
            <v>НАБЕРЕЖНЫЕ ЧЕЛНЫ ГПР-КТ. СЮЮМБИКЕ, д. 84, кв. 177, БИКМУХАМЕТОВА АНАСТАСИЯ АНДРЕЕВНА</v>
          </cell>
          <cell r="C12725">
            <v>928.86</v>
          </cell>
          <cell r="D12725">
            <v>2507.31</v>
          </cell>
        </row>
        <row r="12726">
          <cell r="A12726" t="str">
            <v>4205340</v>
          </cell>
          <cell r="B12726" t="str">
            <v>НАБЕРЕЖНЫЕ ЧЕЛНЫ ГПР-КТ. СЮЮМБИКЕ, д. 84, кв. 178, ГАЛИМОВ АЙРАТ АЗАТОВИЧ</v>
          </cell>
          <cell r="C12726">
            <v>579.51</v>
          </cell>
          <cell r="D12726">
            <v>579.51</v>
          </cell>
        </row>
        <row r="12727">
          <cell r="A12727" t="str">
            <v>4205350</v>
          </cell>
          <cell r="B12727" t="str">
            <v>НАБЕРЕЖНЫЕ ЧЕЛНЫ ГПР-КТ. СЮЮМБИКЕ, д. 84, кв. 179, Ахтямов Раис Миргалимович</v>
          </cell>
          <cell r="C12727">
            <v>1255.3800000000001</v>
          </cell>
          <cell r="D12727">
            <v>1255.3800000000001</v>
          </cell>
        </row>
        <row r="12728">
          <cell r="A12728" t="str">
            <v>351195</v>
          </cell>
          <cell r="B12728" t="str">
            <v>НАБЕРЕЖНЫЕ ЧЕЛНЫ ГПР-КТ. СЮЮМБИКЕ, д. 84, кв. 180, Зайдуллина Фания Фаиковна</v>
          </cell>
          <cell r="C12728">
            <v>575.4</v>
          </cell>
          <cell r="D12728">
            <v>575.4</v>
          </cell>
        </row>
        <row r="12729">
          <cell r="A12729" t="str">
            <v>352472</v>
          </cell>
          <cell r="B12729" t="str">
            <v>НАБЕРЕЖНЫЕ ЧЕЛНЫ ГПР-КТ. СЮЮМБИКЕ, д. 84, кв. 181, Кашафутдинова Минзидя Саитовна</v>
          </cell>
          <cell r="C12729">
            <v>699.87</v>
          </cell>
          <cell r="D12729">
            <v>4221.6000000000004</v>
          </cell>
        </row>
        <row r="12730">
          <cell r="A12730" t="str">
            <v>4205390</v>
          </cell>
          <cell r="B12730" t="str">
            <v>НАБЕРЕЖНЫЕ ЧЕЛНЫ ГПР-КТ. СЮЮМБИКЕ, д. 84, кв. 183, Нуруллина Гульсина Набиулловна</v>
          </cell>
          <cell r="C12730">
            <v>476.76</v>
          </cell>
          <cell r="D12730">
            <v>577.91</v>
          </cell>
        </row>
        <row r="12731">
          <cell r="A12731" t="str">
            <v>4205400</v>
          </cell>
          <cell r="B12731" t="str">
            <v>НАБЕРЕЖНЫЕ ЧЕЛНЫ ГПР-КТ. СЮЮМБИКЕ, д. 84, кв. 184, Жевнерович Василий Николаевич</v>
          </cell>
          <cell r="C12731">
            <v>755.6</v>
          </cell>
          <cell r="D12731">
            <v>755.6</v>
          </cell>
        </row>
        <row r="12732">
          <cell r="A12732" t="str">
            <v>4205410</v>
          </cell>
          <cell r="B12732" t="str">
            <v>НАБЕРЕЖНЫЕ ЧЕЛНЫ ГПР-КТ. СЮЮМБИКЕ, д. 84, кв. 185, Шабалова Мария Васильевна</v>
          </cell>
          <cell r="C12732">
            <v>0</v>
          </cell>
          <cell r="D12732">
            <v>0</v>
          </cell>
        </row>
        <row r="12733">
          <cell r="A12733" t="str">
            <v>352979</v>
          </cell>
          <cell r="B12733" t="str">
            <v>НАБЕРЕЖНЫЕ ЧЕЛНЫ ГПР-КТ. СЮЮМБИКЕ, д. 84, кв. 186, Мубаракшина Наталья Рамзимовна</v>
          </cell>
          <cell r="C12733">
            <v>1019.28</v>
          </cell>
          <cell r="D12733">
            <v>1019.28</v>
          </cell>
        </row>
        <row r="12734">
          <cell r="A12734" t="str">
            <v>4205430</v>
          </cell>
          <cell r="B12734" t="str">
            <v>НАБЕРЕЖНЫЕ ЧЕЛНЫ ГПР-КТ. СЮЮМБИКЕ, д. 84, кв. 187, Саубанов Тальгат Курбангалиевич</v>
          </cell>
          <cell r="C12734">
            <v>152.19999999999999</v>
          </cell>
          <cell r="D12734">
            <v>152.19999999999999</v>
          </cell>
        </row>
        <row r="12735">
          <cell r="A12735" t="str">
            <v>359976</v>
          </cell>
          <cell r="B12735" t="str">
            <v>НАБЕРЕЖНЫЕ ЧЕЛНЫ ГПР-КТ. СЮЮМБИКЕ, д. 84, кв. 188, Маслова Гульнара Равиловна</v>
          </cell>
          <cell r="C12735">
            <v>502.15</v>
          </cell>
          <cell r="D12735">
            <v>502.15</v>
          </cell>
        </row>
        <row r="12736">
          <cell r="A12736" t="str">
            <v>355840</v>
          </cell>
          <cell r="B12736" t="str">
            <v>НАБЕРЕЖНЫЕ ЧЕЛНЫ ГПР-КТ. СЮЮМБИКЕ, д. 84, кв. 189, Штейнберг Борис Яковлевич</v>
          </cell>
          <cell r="C12736">
            <v>693.9</v>
          </cell>
          <cell r="D12736">
            <v>693.9</v>
          </cell>
        </row>
        <row r="12737">
          <cell r="A12737" t="str">
            <v>8054151</v>
          </cell>
          <cell r="B12737" t="str">
            <v>НАБЕРЕЖНЫЕ ЧЕЛНЫ ГПР-КТ. СЮЮМБИКЕ, д. 84, кв. 190, НАСИБУЛЛИНА ЭЛЬВИРА РАШИТОВНА</v>
          </cell>
          <cell r="C12737">
            <v>536.78</v>
          </cell>
          <cell r="D12737">
            <v>1657.74</v>
          </cell>
        </row>
        <row r="12738">
          <cell r="A12738" t="str">
            <v>4205470</v>
          </cell>
          <cell r="B12738" t="str">
            <v>НАБЕРЕЖНЫЕ ЧЕЛНЫ ГПР-КТ. СЮЮМБИКЕ, д. 84, кв. 191, Сенникова Маргарита Ивановна</v>
          </cell>
          <cell r="C12738">
            <v>548.09</v>
          </cell>
          <cell r="D12738">
            <v>548.09</v>
          </cell>
        </row>
        <row r="12739">
          <cell r="A12739" t="str">
            <v>358840</v>
          </cell>
          <cell r="B12739" t="str">
            <v>НАБЕРЕЖНЫЕ ЧЕЛНЫ ГПР-КТ. СЮЮМБИКЕ, д. 84, кв. 192, Шамсутдинов Марат Мадисович</v>
          </cell>
          <cell r="C12739">
            <v>801.45</v>
          </cell>
          <cell r="D12739">
            <v>3934.89</v>
          </cell>
        </row>
        <row r="12740">
          <cell r="A12740" t="str">
            <v>4205500</v>
          </cell>
          <cell r="B12740" t="str">
            <v>НАБЕРЕЖНЫЕ ЧЕЛНЫ ГПР-КТ. СЮЮМБИКЕ, д. 84, кв. 194, Нигматуллина Флюра Нурачевна</v>
          </cell>
          <cell r="C12740">
            <v>493.2</v>
          </cell>
          <cell r="D12740">
            <v>493.2</v>
          </cell>
        </row>
        <row r="12741">
          <cell r="A12741" t="str">
            <v>4205520</v>
          </cell>
          <cell r="B12741" t="str">
            <v>НАБЕРЕЖНЫЕ ЧЕЛНЫ ГПР-КТ. СЮЮМБИКЕ, д. 84, кв. 196, ИГОШЕВА ЕКАТЕРИНА ФЕДОРОВНА</v>
          </cell>
          <cell r="C12741">
            <v>396.31</v>
          </cell>
          <cell r="D12741">
            <v>396.31</v>
          </cell>
        </row>
        <row r="12742">
          <cell r="A12742" t="str">
            <v>358304</v>
          </cell>
          <cell r="B12742" t="str">
            <v>НАБЕРЕЖНЫЕ ЧЕЛНЫ ГПР-КТ. СЮЮМБИКЕ, д. 84, кв. 197, Романова Анастасия Сергеевна</v>
          </cell>
          <cell r="C12742">
            <v>4.1100000000000003</v>
          </cell>
          <cell r="D12742">
            <v>4.1100000000000003</v>
          </cell>
        </row>
        <row r="12743">
          <cell r="A12743" t="str">
            <v>4205540</v>
          </cell>
          <cell r="B12743" t="str">
            <v>НАБЕРЕЖНЫЕ ЧЕЛНЫ ГПР-КТ. СЮЮМБИКЕ, д. 84, кв. 198, МУХАМЕДЗЯНОВА ДИЛЯРА ГАБДРАХМАНОВНА</v>
          </cell>
          <cell r="C12743">
            <v>271.26</v>
          </cell>
          <cell r="D12743">
            <v>271.26</v>
          </cell>
        </row>
        <row r="12744">
          <cell r="A12744" t="str">
            <v>4205550</v>
          </cell>
          <cell r="B12744" t="str">
            <v>НАБЕРЕЖНЫЕ ЧЕЛНЫ ГПР-КТ. СЮЮМБИКЕ, д. 84, кв. 199, Хасаншин Рафик Гарипович</v>
          </cell>
          <cell r="C12744">
            <v>440.54</v>
          </cell>
          <cell r="D12744">
            <v>440.54</v>
          </cell>
        </row>
        <row r="12745">
          <cell r="A12745" t="str">
            <v>350415</v>
          </cell>
          <cell r="B12745" t="str">
            <v>НАБЕРЕЖНЫЕ ЧЕЛНЫ ГПР-КТ. СЮЮМБИКЕ, д. 84, кв. 200, ПЕТРОВ МАКСИМ АЛЕКСАНДРОВИЧ</v>
          </cell>
          <cell r="C12745">
            <v>1343.97</v>
          </cell>
          <cell r="D12745">
            <v>1343.97</v>
          </cell>
        </row>
        <row r="12746">
          <cell r="A12746" t="str">
            <v>8059025</v>
          </cell>
          <cell r="B12746" t="str">
            <v>НАБЕРЕЖНЫЕ ЧЕЛНЫ ГПР-КТ. СЮЮМБИКЕ, д. 84, кв. 201, СПИРИДОНОВ РАФАИЛ ВЛАДИМИРОВИЧ</v>
          </cell>
          <cell r="C12746">
            <v>944.23</v>
          </cell>
          <cell r="D12746">
            <v>1437.12</v>
          </cell>
        </row>
        <row r="12747">
          <cell r="A12747" t="str">
            <v>355368</v>
          </cell>
          <cell r="B12747" t="str">
            <v>НАБЕРЕЖНЫЕ ЧЕЛНЫ ГПР-КТ. СЮЮМБИКЕ, д. 84, кв. 202, Кондратова Оксана Владимировна</v>
          </cell>
          <cell r="C12747">
            <v>367.72</v>
          </cell>
          <cell r="D12747">
            <v>367.72</v>
          </cell>
        </row>
        <row r="12748">
          <cell r="A12748" t="str">
            <v>4205590</v>
          </cell>
          <cell r="B12748" t="str">
            <v>НАБЕРЕЖНЫЕ ЧЕЛНЫ ГПР-КТ. СЮЮМБИКЕ, д. 84, кв. 203, Тимергалин Рафис Зиннурович</v>
          </cell>
          <cell r="C12748">
            <v>1146.69</v>
          </cell>
          <cell r="D12748">
            <v>1146.69</v>
          </cell>
        </row>
        <row r="12749">
          <cell r="A12749" t="str">
            <v>4205600</v>
          </cell>
          <cell r="B12749" t="str">
            <v>НАБЕРЕЖНЫЕ ЧЕЛНЫ ГПР-КТ. СЮЮМБИКЕ, д. 84, кв. 204, Насыбуллина Румия Максутовна</v>
          </cell>
          <cell r="C12749">
            <v>799.43</v>
          </cell>
          <cell r="D12749">
            <v>799.43</v>
          </cell>
        </row>
        <row r="12750">
          <cell r="A12750" t="str">
            <v>4205610</v>
          </cell>
          <cell r="B12750" t="str">
            <v>НАБЕРЕЖНЫЕ ЧЕЛНЫ ГПР-КТ. СЮЮМБИКЕ, д. 84, кв. 205, Ахметов Равиль Мияссарович</v>
          </cell>
          <cell r="C12750">
            <v>607.94000000000005</v>
          </cell>
          <cell r="D12750">
            <v>607.94000000000005</v>
          </cell>
        </row>
        <row r="12751">
          <cell r="A12751" t="str">
            <v>8065378</v>
          </cell>
          <cell r="B12751" t="str">
            <v>НАБЕРЕЖНЫЕ ЧЕЛНЫ ГПР-КТ. СЮЮМБИКЕ, д. 84, кв. 206, ЯКОВЛЕВА ЕЛЕНА ГЕННАДЬЕВНА</v>
          </cell>
          <cell r="C12751">
            <v>587.73</v>
          </cell>
          <cell r="D12751">
            <v>587.73</v>
          </cell>
        </row>
        <row r="12752">
          <cell r="A12752" t="str">
            <v>4205630</v>
          </cell>
          <cell r="B12752" t="str">
            <v>НАБЕРЕЖНЫЕ ЧЕЛНЫ ГПР-КТ. СЮЮМБИКЕ, д. 84, кв. 207, Тимершаехов Зуфар Мирзанурович</v>
          </cell>
          <cell r="C12752">
            <v>271.26</v>
          </cell>
          <cell r="D12752">
            <v>271.26</v>
          </cell>
        </row>
        <row r="12753">
          <cell r="A12753" t="str">
            <v>4205650</v>
          </cell>
          <cell r="B12753" t="str">
            <v>НАБЕРЕЖНЫЕ ЧЕЛНЫ ГПР-КТ. СЮЮМБИКЕ, д. 84, кв. 209, Фатихова Саяра Азатовна</v>
          </cell>
          <cell r="C12753">
            <v>568.65</v>
          </cell>
          <cell r="D12753">
            <v>568.65</v>
          </cell>
        </row>
        <row r="12754">
          <cell r="A12754" t="str">
            <v>4205660</v>
          </cell>
          <cell r="B12754" t="str">
            <v>НАБЕРЕЖНЫЕ ЧЕЛНЫ ГПР-КТ. СЮЮМБИКЕ, д. 84, кв. 210, Садыков Ростям Искандорович</v>
          </cell>
          <cell r="C12754">
            <v>602.17999999999995</v>
          </cell>
          <cell r="D12754">
            <v>602.17999999999995</v>
          </cell>
        </row>
        <row r="12755">
          <cell r="A12755" t="str">
            <v>4205670</v>
          </cell>
          <cell r="B12755" t="str">
            <v>НАБЕРЕЖНЫЕ ЧЕЛНЫ ГПР-КТ. СЮЮМБИКЕ, д. 84, кв. 211, Дмитриев Геннадий Лукич</v>
          </cell>
          <cell r="C12755">
            <v>457.19</v>
          </cell>
          <cell r="D12755">
            <v>457.19</v>
          </cell>
        </row>
        <row r="12756">
          <cell r="A12756" t="str">
            <v>357983</v>
          </cell>
          <cell r="B12756" t="str">
            <v>НАБЕРЕЖНЫЕ ЧЕЛНЫ ГПР-КТ. СЮЮМБИКЕ, д. 84, кв. 213, Ахтямов Айрат Фаизович</v>
          </cell>
          <cell r="C12756">
            <v>1024.83</v>
          </cell>
          <cell r="D12756">
            <v>1024.83</v>
          </cell>
        </row>
        <row r="12757">
          <cell r="A12757" t="str">
            <v>4205700</v>
          </cell>
          <cell r="B12757" t="str">
            <v>НАБЕРЕЖНЫЕ ЧЕЛНЫ ГПР-КТ. СЮЮМБИКЕ, д. 84, кв. 214, Тымунь Лариса Никоноровна</v>
          </cell>
          <cell r="C12757">
            <v>0</v>
          </cell>
          <cell r="D12757">
            <v>216.28</v>
          </cell>
        </row>
        <row r="12758">
          <cell r="A12758" t="str">
            <v>8023688</v>
          </cell>
          <cell r="B12758" t="str">
            <v>НАБЕРЕЖНЫЕ ЧЕЛНЫ ГПР-КТ. СЮЮМБИКЕ, д. 84, кв. 215, БУДИЛОВА ЕЛЕНА НИКОЛАЕВНА</v>
          </cell>
          <cell r="C12758">
            <v>419.22</v>
          </cell>
          <cell r="D12758">
            <v>419.22</v>
          </cell>
        </row>
        <row r="12759">
          <cell r="A12759" t="str">
            <v>4205720</v>
          </cell>
          <cell r="B12759" t="str">
            <v>НАБЕРЕЖНЫЕ ЧЕЛНЫ ГПР-КТ. СЮЮМБИКЕ, д. 84, кв. 216, Садыкова Наиля Мухутдиновна</v>
          </cell>
          <cell r="C12759">
            <v>386.34</v>
          </cell>
          <cell r="D12759">
            <v>386.34</v>
          </cell>
        </row>
        <row r="12760">
          <cell r="A12760" t="str">
            <v>4205730</v>
          </cell>
          <cell r="B12760" t="str">
            <v>НАБЕРЕЖНЫЕ ЧЕЛНЫ ГПР-КТ. СЮЮМБИКЕ, д. 84, кв. 217, Новоселова Людмила Николаевна</v>
          </cell>
          <cell r="C12760">
            <v>805.56</v>
          </cell>
          <cell r="D12760">
            <v>805.56</v>
          </cell>
        </row>
        <row r="12761">
          <cell r="A12761" t="str">
            <v>8054868</v>
          </cell>
          <cell r="B12761" t="str">
            <v>НАБЕРЕЖНЫЕ ЧЕЛНЫ ГПР-КТ. СЮЮМБИКЕ, д. 84, кв. 218, ГЛАЗЫРИНА ЕКАТЕРИНА СЕРГЕЕВНА</v>
          </cell>
          <cell r="C12761">
            <v>1080.93</v>
          </cell>
          <cell r="D12761">
            <v>1080.93</v>
          </cell>
        </row>
        <row r="12762">
          <cell r="A12762" t="str">
            <v>351734</v>
          </cell>
          <cell r="B12762" t="str">
            <v>НАБЕРЕЖНЫЕ ЧЕЛНЫ ГПР-КТ. СЮЮМБИКЕ, д. 84, кв. 220, Костюнина Наталья Борисовна</v>
          </cell>
          <cell r="C12762">
            <v>612.39</v>
          </cell>
          <cell r="D12762">
            <v>612.39</v>
          </cell>
        </row>
        <row r="12763">
          <cell r="A12763" t="str">
            <v>4205770</v>
          </cell>
          <cell r="B12763" t="str">
            <v>НАБЕРЕЖНЫЕ ЧЕЛНЫ ГПР-КТ. СЮЮМБИКЕ, д. 84, кв. 221, Насыртдинова Альфия Кашифовна</v>
          </cell>
          <cell r="C12763">
            <v>1130.25</v>
          </cell>
          <cell r="D12763">
            <v>1130.25</v>
          </cell>
        </row>
        <row r="12764">
          <cell r="A12764" t="str">
            <v>4205780</v>
          </cell>
          <cell r="B12764" t="str">
            <v>НАБЕРЕЖНЫЕ ЧЕЛНЫ ГПР-КТ. СЮЮМБИКЕ, д. 84, кв. 222, Сафин Раис Ахметгалиевич</v>
          </cell>
          <cell r="C12764">
            <v>793.46</v>
          </cell>
          <cell r="D12764">
            <v>793.46</v>
          </cell>
        </row>
        <row r="12765">
          <cell r="A12765" t="str">
            <v>355524</v>
          </cell>
          <cell r="B12765" t="str">
            <v>НАБЕРЕЖНЫЕ ЧЕЛНЫ ГПР-КТ. СЮЮМБИКЕ, д. 84, кв. 223, Кургушева Людмила Ивановна</v>
          </cell>
          <cell r="C12765">
            <v>387.06</v>
          </cell>
          <cell r="D12765">
            <v>387.06</v>
          </cell>
        </row>
        <row r="12766">
          <cell r="A12766" t="str">
            <v>358641</v>
          </cell>
          <cell r="B12766" t="str">
            <v>НАБЕРЕЖНЫЕ ЧЕЛНЫ ГПР-КТ. СЮЮМБИКЕ, д. 84, кв. 224, Орлов Андрей Михайлович</v>
          </cell>
          <cell r="C12766">
            <v>1075.8499999999999</v>
          </cell>
          <cell r="D12766">
            <v>1075.8499999999999</v>
          </cell>
        </row>
        <row r="12767">
          <cell r="A12767" t="str">
            <v>4205810</v>
          </cell>
          <cell r="B12767" t="str">
            <v>НАБЕРЕЖНЫЕ ЧЕЛНЫ ГПР-КТ. СЮЮМБИКЕ, д. 84, кв. 225, Журавлев Роман Юрьевич</v>
          </cell>
          <cell r="C12767">
            <v>534.29999999999995</v>
          </cell>
          <cell r="D12767">
            <v>534.29999999999995</v>
          </cell>
        </row>
        <row r="12768">
          <cell r="A12768" t="str">
            <v>4205820</v>
          </cell>
          <cell r="B12768" t="str">
            <v>НАБЕРЕЖНЫЕ ЧЕЛНЫ ГПР-КТ. СЮЮМБИКЕ, д. 84, кв. 226, Насибуллин Зуфяр Фатыхович</v>
          </cell>
          <cell r="C12768">
            <v>493.18</v>
          </cell>
          <cell r="D12768">
            <v>493.18</v>
          </cell>
        </row>
        <row r="12769">
          <cell r="A12769" t="str">
            <v>358103</v>
          </cell>
          <cell r="B12769" t="str">
            <v>НАБЕРЕЖНЫЕ ЧЕЛНЫ ГПР-КТ. СЮЮМБИКЕ, д. 84, кв. 227, Ярсанов Алексей Александрович</v>
          </cell>
          <cell r="C12769">
            <v>1333.86</v>
          </cell>
          <cell r="D12769">
            <v>2239.71</v>
          </cell>
        </row>
        <row r="12770">
          <cell r="A12770" t="str">
            <v>4205840</v>
          </cell>
          <cell r="B12770" t="str">
            <v>НАБЕРЕЖНЫЕ ЧЕЛНЫ ГПР-КТ. СЮЮМБИКЕ, д. 84, кв. 228, Мардамшина Ольга Александровна</v>
          </cell>
          <cell r="C12770">
            <v>678.15</v>
          </cell>
          <cell r="D12770">
            <v>678.15</v>
          </cell>
        </row>
        <row r="12771">
          <cell r="A12771" t="str">
            <v>4205850</v>
          </cell>
          <cell r="B12771" t="str">
            <v>НАБЕРЕЖНЫЕ ЧЕЛНЫ ГПР-КТ. СЮЮМБИКЕ, д. 84, кв. 229, Шутов Сергей Викторович</v>
          </cell>
          <cell r="C12771">
            <v>904.2</v>
          </cell>
          <cell r="D12771">
            <v>904.2</v>
          </cell>
        </row>
        <row r="12772">
          <cell r="A12772" t="str">
            <v>4205860</v>
          </cell>
          <cell r="B12772" t="str">
            <v>НАБЕРЕЖНЫЕ ЧЕЛНЫ ГПР-КТ. СЮЮМБИКЕ, д. 84, кв. 230, Самаренкин Виталий Константинович</v>
          </cell>
          <cell r="C12772">
            <v>205.5</v>
          </cell>
          <cell r="D12772">
            <v>205.5</v>
          </cell>
        </row>
        <row r="12773">
          <cell r="A12773" t="str">
            <v>4205870</v>
          </cell>
          <cell r="B12773" t="str">
            <v>НАБЕРЕЖНЫЕ ЧЕЛНЫ ГПР-КТ. СЮЮМБИКЕ, д. 84, кв. 231, Гилазов Энгельс Мансурович</v>
          </cell>
          <cell r="C12773">
            <v>571.29</v>
          </cell>
          <cell r="D12773">
            <v>571.29</v>
          </cell>
        </row>
        <row r="12774">
          <cell r="A12774" t="str">
            <v>4205880</v>
          </cell>
          <cell r="B12774" t="str">
            <v>НАБЕРЕЖНЫЕ ЧЕЛНЫ ГПР-КТ. СЮЮМБИКЕ, д. 84, кв. 232, Махмутова Ильсеяр Газизовна</v>
          </cell>
          <cell r="C12774">
            <v>168.51</v>
          </cell>
          <cell r="D12774">
            <v>168.51</v>
          </cell>
        </row>
        <row r="12775">
          <cell r="A12775" t="str">
            <v>4205890</v>
          </cell>
          <cell r="B12775" t="str">
            <v>НАБЕРЕЖНЫЕ ЧЕЛНЫ ГПР-КТ. СЮЮМБИКЕ, д. 84, кв. 233, Гараева Дамира Фахразиевна</v>
          </cell>
          <cell r="C12775">
            <v>397.55</v>
          </cell>
          <cell r="D12775">
            <v>397.55</v>
          </cell>
        </row>
        <row r="12776">
          <cell r="A12776" t="str">
            <v>8033678</v>
          </cell>
          <cell r="B12776" t="str">
            <v>НАБЕРЕЖНЫЕ ЧЕЛНЫ ГПР-КТ. СЮЮМБИКЕ, д. 84, кв. 234, КАРИМОВ МАРАТ АНАСОВИЧ</v>
          </cell>
          <cell r="C12776">
            <v>928.86</v>
          </cell>
          <cell r="D12776">
            <v>928.86</v>
          </cell>
        </row>
        <row r="12777">
          <cell r="A12777" t="str">
            <v>4275050</v>
          </cell>
          <cell r="B12777" t="str">
            <v>НАБЕРЕЖНЫЕ ЧЕЛНЫ ГПР-КТ. СЮЮМБИКЕ, д. 84, кв. 235, ГАЗИЗОВ ИЛЬДАР АХМЕТОВИЧ</v>
          </cell>
          <cell r="C12777">
            <v>802.71</v>
          </cell>
          <cell r="D12777">
            <v>802.71</v>
          </cell>
        </row>
        <row r="12778">
          <cell r="A12778" t="str">
            <v>4205910</v>
          </cell>
          <cell r="B12778" t="str">
            <v>НАБЕРЕЖНЫЕ ЧЕЛНЫ ГПР-КТ. СЮЮМБИКЕ, д. 84, кв. 236, Шамсиева Зульфия Мухаметгалеевна</v>
          </cell>
          <cell r="C12778">
            <v>415.23</v>
          </cell>
          <cell r="D12778">
            <v>415.23</v>
          </cell>
        </row>
        <row r="12779">
          <cell r="A12779" t="str">
            <v>4205920</v>
          </cell>
          <cell r="B12779" t="str">
            <v>НАБЕРЕЖНЫЕ ЧЕЛНЫ ГПР-КТ. СЮЮМБИКЕ, д. 84, кв. 237, Журавлёва Людмила Николаевна</v>
          </cell>
          <cell r="C12779">
            <v>439.77</v>
          </cell>
          <cell r="D12779">
            <v>439.77</v>
          </cell>
        </row>
        <row r="12780">
          <cell r="A12780" t="str">
            <v>4205930</v>
          </cell>
          <cell r="B12780" t="str">
            <v>НАБЕРЕЖНЫЕ ЧЕЛНЫ ГПР-КТ. СЮЮМБИКЕ, д. 84, кв. 238, Лямов Сергей Петрович</v>
          </cell>
          <cell r="C12780">
            <v>908.31</v>
          </cell>
          <cell r="D12780">
            <v>908.31</v>
          </cell>
        </row>
        <row r="12781">
          <cell r="A12781" t="str">
            <v>4205940</v>
          </cell>
          <cell r="B12781" t="str">
            <v>НАБЕРЕЖНЫЕ ЧЕЛНЫ ГПР-КТ. СЮЮМБИКЕ, д. 84, кв. 239, Шарипов Наиль Кашифович</v>
          </cell>
          <cell r="C12781">
            <v>364.44</v>
          </cell>
          <cell r="D12781">
            <v>364.44</v>
          </cell>
        </row>
        <row r="12782">
          <cell r="A12782" t="str">
            <v>4205950</v>
          </cell>
          <cell r="B12782" t="str">
            <v>НАБЕРЕЖНЫЕ ЧЕЛНЫ ГПР-КТ. СЮЮМБИКЕ, д. 84, кв. 240, Шамиев Эдуард Акрамович</v>
          </cell>
          <cell r="C12782">
            <v>629.74</v>
          </cell>
          <cell r="D12782">
            <v>629.74</v>
          </cell>
        </row>
        <row r="12783">
          <cell r="A12783" t="str">
            <v>353898</v>
          </cell>
          <cell r="B12783" t="str">
            <v>НАБЕРЕЖНЫЕ ЧЕЛНЫ ГПР-КТ. СЮЮМБИКЕ, д. 84, кв. 243, Семенова Наталья Анатольевна</v>
          </cell>
          <cell r="C12783">
            <v>928.86</v>
          </cell>
          <cell r="D12783">
            <v>928.86</v>
          </cell>
        </row>
        <row r="12784">
          <cell r="A12784" t="str">
            <v>358658</v>
          </cell>
          <cell r="B12784" t="str">
            <v>НАБЕРЕЖНЫЕ ЧЕЛНЫ ГПР-КТ. СЮЮМБИКЕ, д. 84, кв. 244, Шилова Татьяна Олеговна</v>
          </cell>
          <cell r="C12784">
            <v>867.27</v>
          </cell>
          <cell r="D12784">
            <v>1193.95</v>
          </cell>
        </row>
        <row r="12785">
          <cell r="A12785" t="str">
            <v>4206000</v>
          </cell>
          <cell r="B12785" t="str">
            <v>НАБЕРЕЖНЫЕ ЧЕЛНЫ ГПР-КТ. СЮЮМБИКЕ, д. 84, кв. 245, Нургалиева Рушания Равиловна</v>
          </cell>
          <cell r="C12785">
            <v>152.07</v>
          </cell>
          <cell r="D12785">
            <v>152.07</v>
          </cell>
        </row>
        <row r="12786">
          <cell r="A12786" t="str">
            <v>4206010</v>
          </cell>
          <cell r="B12786" t="str">
            <v>НАБЕРЕЖНЫЕ ЧЕЛНЫ ГПР-КТ. СЮЮМБИКЕ, д. 84, кв. 246, Лебедев Вячислав Григорьевич</v>
          </cell>
          <cell r="C12786">
            <v>316.47000000000003</v>
          </cell>
          <cell r="D12786">
            <v>316.47000000000003</v>
          </cell>
        </row>
        <row r="12787">
          <cell r="A12787" t="str">
            <v>357450</v>
          </cell>
          <cell r="B12787" t="str">
            <v>НАБЕРЕЖНЫЕ ЧЕЛНЫ ГПР-КТ. СЮЮМБИКЕ, д. 84, кв. 247, Иноземцева Лидия Анатольевна</v>
          </cell>
          <cell r="C12787">
            <v>834.18</v>
          </cell>
          <cell r="D12787">
            <v>834.18</v>
          </cell>
        </row>
        <row r="12788">
          <cell r="A12788" t="str">
            <v>4206040</v>
          </cell>
          <cell r="B12788" t="str">
            <v>НАБЕРЕЖНЫЕ ЧЕЛНЫ ГПР-КТ. СЮЮМБИКЕ, д. 84, кв. 249, Лобанова Мария Денисовна</v>
          </cell>
          <cell r="C12788">
            <v>460.28</v>
          </cell>
          <cell r="D12788">
            <v>460.28</v>
          </cell>
        </row>
        <row r="12789">
          <cell r="A12789" t="str">
            <v>4206050</v>
          </cell>
          <cell r="B12789" t="str">
            <v>НАБЕРЕЖНЫЕ ЧЕЛНЫ ГПР-КТ. СЮЮМБИКЕ, д. 84, кв. 250, Фахрутдинова Гульсум Гаряевна</v>
          </cell>
          <cell r="C12789">
            <v>411</v>
          </cell>
          <cell r="D12789">
            <v>411</v>
          </cell>
        </row>
        <row r="12790">
          <cell r="A12790" t="str">
            <v>4206070</v>
          </cell>
          <cell r="B12790" t="str">
            <v>НАБЕРЕЖНЫЕ ЧЕЛНЫ ГПР-КТ. СЮЮМБИКЕ, д. 84, кв. 252, МОКЕЕВА ОЛЬГА МИХАЙЛОВНА</v>
          </cell>
          <cell r="C12790">
            <v>394.56</v>
          </cell>
          <cell r="D12790">
            <v>394.56</v>
          </cell>
        </row>
        <row r="12791">
          <cell r="A12791" t="str">
            <v>4206080</v>
          </cell>
          <cell r="B12791" t="str">
            <v>НАБЕРЕЖНЫЕ ЧЕЛНЫ ГПР-КТ. СЮЮМБИКЕ, д. 84, кв. 253, ГЛАЗЫРИНА ЕКАТЕРИНА СЕРГЕЕВНА</v>
          </cell>
          <cell r="C12791">
            <v>564.45000000000005</v>
          </cell>
          <cell r="D12791">
            <v>1378.81</v>
          </cell>
        </row>
        <row r="12792">
          <cell r="A12792" t="str">
            <v>4206090</v>
          </cell>
          <cell r="B12792" t="str">
            <v>НАБЕРЕЖНЫЕ ЧЕЛНЫ ГПР-КТ. СЮЮМБИКЕ, д. 84, кв. 254, Белова Татьяна Ивановна</v>
          </cell>
          <cell r="C12792">
            <v>0</v>
          </cell>
          <cell r="D12792">
            <v>0</v>
          </cell>
        </row>
        <row r="12793">
          <cell r="A12793" t="str">
            <v>352627</v>
          </cell>
          <cell r="B12793" t="str">
            <v>НАБЕРЕЖНЫЕ ЧЕЛНЫ ГПР-КТ. СЮЮМБИКЕ, д. 84, кв. 255, Угрюмов Андрей Викторович</v>
          </cell>
          <cell r="C12793">
            <v>561.69000000000005</v>
          </cell>
          <cell r="D12793">
            <v>621.30999999999995</v>
          </cell>
        </row>
        <row r="12794">
          <cell r="A12794" t="str">
            <v>350942</v>
          </cell>
          <cell r="B12794" t="str">
            <v>НАБЕРЕЖНЫЕ ЧЕЛНЫ ГПР-КТ. СЮЮМБИКЕ, д. 84, кв. 256, Лунин Андрей Викторович</v>
          </cell>
          <cell r="C12794">
            <v>588.20000000000005</v>
          </cell>
          <cell r="D12794">
            <v>588.20000000000005</v>
          </cell>
        </row>
        <row r="12795">
          <cell r="A12795" t="str">
            <v>4206120</v>
          </cell>
          <cell r="B12795" t="str">
            <v>НАБЕРЕЖНЫЕ ЧЕЛНЫ ГПР-КТ. СЮЮМБИКЕ, д. 84, кв. 257, Кутдусова Рауза Кутдусовна</v>
          </cell>
          <cell r="C12795">
            <v>308.25</v>
          </cell>
          <cell r="D12795">
            <v>308.25</v>
          </cell>
        </row>
        <row r="12796">
          <cell r="A12796" t="str">
            <v>4206130</v>
          </cell>
          <cell r="B12796" t="str">
            <v>НАБЕРЕЖНЫЕ ЧЕЛНЫ ГПР-КТ. СЮЮМБИКЕ, д. 84, кв. 258, Шарипова Зухра Имамовна</v>
          </cell>
          <cell r="C12796">
            <v>554.85</v>
          </cell>
          <cell r="D12796">
            <v>554.85</v>
          </cell>
        </row>
        <row r="12797">
          <cell r="A12797" t="str">
            <v>8005201</v>
          </cell>
          <cell r="B12797" t="str">
            <v>НАБЕРЕЖНЫЕ ЧЕЛНЫ ГПР-КТ. СЮЮМБИКЕ, д. 84, кв. 259, ТУХВАТУЛЛИН ЭДУАРД АНДРЕЕВИЧ</v>
          </cell>
          <cell r="C12797">
            <v>353.46</v>
          </cell>
          <cell r="D12797">
            <v>353.46</v>
          </cell>
        </row>
        <row r="12798">
          <cell r="A12798" t="str">
            <v>351861</v>
          </cell>
          <cell r="B12798" t="str">
            <v>НАБЕРЕЖНЫЕ ЧЕЛНЫ ГПР-КТ. СЮЮМБИКЕ, д. 84, кв. 260, Мударисова Флера Минахметовна</v>
          </cell>
          <cell r="C12798">
            <v>723.36</v>
          </cell>
          <cell r="D12798">
            <v>723.36</v>
          </cell>
        </row>
        <row r="12799">
          <cell r="A12799" t="str">
            <v>4206170</v>
          </cell>
          <cell r="B12799" t="str">
            <v>НАБЕРЕЖНЫЕ ЧЕЛНЫ ГПР-КТ. СЮЮМБИКЕ, д. 84, кв. 262, Мальцева Людмила Павловна</v>
          </cell>
          <cell r="C12799">
            <v>242.49</v>
          </cell>
          <cell r="D12799">
            <v>242.49</v>
          </cell>
        </row>
        <row r="12800">
          <cell r="A12800" t="str">
            <v>4206180</v>
          </cell>
          <cell r="B12800" t="str">
            <v>НАБЕРЕЖНЫЕ ЧЕЛНЫ ГПР-КТ. СЮЮМБИКЕ, д. 84, кв. 263, Жиляева Валентина Викторовна</v>
          </cell>
          <cell r="C12800">
            <v>394.56</v>
          </cell>
          <cell r="D12800">
            <v>394.56</v>
          </cell>
        </row>
        <row r="12801">
          <cell r="A12801" t="str">
            <v>351504</v>
          </cell>
          <cell r="B12801" t="str">
            <v>НАБЕРЕЖНЫЕ ЧЕЛНЫ ГПР-КТ. СЮЮМБИКЕ, д. 84, кв. 264, Саушкина Юлия Мадияровна</v>
          </cell>
          <cell r="C12801">
            <v>460.87</v>
          </cell>
          <cell r="D12801">
            <v>460.87</v>
          </cell>
        </row>
        <row r="12802">
          <cell r="A12802" t="str">
            <v>4206200</v>
          </cell>
          <cell r="B12802" t="str">
            <v>НАБЕРЕЖНЫЕ ЧЕЛНЫ ГПР-КТ. СЮЮМБИКЕ, д. 84, кв. 265, ХЛЕБНИКОВА ЗОЯ ИВАНОВНА</v>
          </cell>
          <cell r="C12802">
            <v>267.14999999999998</v>
          </cell>
          <cell r="D12802">
            <v>267.14999999999998</v>
          </cell>
        </row>
        <row r="12803">
          <cell r="A12803" t="str">
            <v>360993</v>
          </cell>
          <cell r="B12803" t="str">
            <v>НАБЕРЕЖНЫЕ ЧЕЛНЫ ГПР-КТ. СЮЮМБИКЕ, д. 84, кв. 266, Вдовин Семён Юрьевич</v>
          </cell>
          <cell r="C12803">
            <v>1068.5999999999999</v>
          </cell>
          <cell r="D12803">
            <v>1068.5999999999999</v>
          </cell>
        </row>
        <row r="12804">
          <cell r="A12804" t="str">
            <v>4206220</v>
          </cell>
          <cell r="B12804" t="str">
            <v>НАБЕРЕЖНЫЕ ЧЕЛНЫ ГПР-КТ. СЮЮМБИКЕ, д. 84, кв. 267, МАРДАМШИН ШАМИЛЬ ШАКИРОВИЧ</v>
          </cell>
          <cell r="C12804">
            <v>838.44</v>
          </cell>
          <cell r="D12804">
            <v>838.44</v>
          </cell>
        </row>
        <row r="12805">
          <cell r="A12805" t="str">
            <v>4206230</v>
          </cell>
          <cell r="B12805" t="str">
            <v>НАБЕРЕЖНЫЕ ЧЕЛНЫ ГПР-КТ. СЮЮМБИКЕ, д. 84, кв. 268, КОНОВАЛОВА ЕВГЕНИЯ АЛЕКСАНДРОВНА</v>
          </cell>
          <cell r="C12805">
            <v>404.95</v>
          </cell>
          <cell r="D12805">
            <v>404.95</v>
          </cell>
        </row>
        <row r="12806">
          <cell r="A12806" t="str">
            <v>359874</v>
          </cell>
          <cell r="B12806" t="str">
            <v>НАБЕРЕЖНЫЕ ЧЕЛНЫ ГПР-КТ. СЮЮМБИКЕ, д. 84, кв. 269, Лобачёва Кадрия Мирзашариповна</v>
          </cell>
          <cell r="C12806">
            <v>468.54</v>
          </cell>
          <cell r="D12806">
            <v>468.54</v>
          </cell>
        </row>
        <row r="12807">
          <cell r="A12807" t="str">
            <v>8068364</v>
          </cell>
          <cell r="B12807" t="str">
            <v>НАБЕРЕЖНЫЕ ЧЕЛНЫ ГПР-КТ. СЮЮМБИКЕ, д. 84, кв. 270, МАРДАМШИНА ЕЛЕНА РУДОЛЬФОВНА</v>
          </cell>
          <cell r="C12807">
            <v>45.21</v>
          </cell>
          <cell r="D12807">
            <v>45.21</v>
          </cell>
        </row>
        <row r="12808">
          <cell r="A12808" t="str">
            <v>4206260</v>
          </cell>
          <cell r="B12808" t="str">
            <v>НАБЕРЕЖНЫЕ ЧЕЛНЫ ГПР-КТ. СЮЮМБИКЕ, д. 84, кв. 271, Муртазин Шамиль Хакимович</v>
          </cell>
          <cell r="C12808">
            <v>844.86</v>
          </cell>
          <cell r="D12808">
            <v>844.86</v>
          </cell>
        </row>
        <row r="12809">
          <cell r="A12809" t="str">
            <v>4206270</v>
          </cell>
          <cell r="B12809" t="str">
            <v>НАБЕРЕЖНЫЕ ЧЕЛНЫ ГПР-КТ. СЮЮМБИКЕ, д. 84, кв. 272, Тарасова Татьяна Александровна</v>
          </cell>
          <cell r="C12809">
            <v>119.19</v>
          </cell>
          <cell r="D12809">
            <v>119.19</v>
          </cell>
        </row>
        <row r="12810">
          <cell r="A12810" t="str">
            <v>4206290</v>
          </cell>
          <cell r="B12810" t="str">
            <v>НАБЕРЕЖНЫЕ ЧЕЛНЫ ГПР-КТ. СЮЮМБИКЕ, д. 84, кв. 274, Суворова Валентина Николаевна</v>
          </cell>
          <cell r="C12810">
            <v>554.85</v>
          </cell>
          <cell r="D12810">
            <v>554.85</v>
          </cell>
        </row>
        <row r="12811">
          <cell r="A12811" t="str">
            <v>4206300</v>
          </cell>
          <cell r="B12811" t="str">
            <v>НАБЕРЕЖНЫЕ ЧЕЛНЫ ГПР-КТ. СЮЮМБИКЕ, д. 84, кв. 275, Головина Нина Родионовна</v>
          </cell>
          <cell r="C12811">
            <v>928.86</v>
          </cell>
          <cell r="D12811">
            <v>928.86</v>
          </cell>
        </row>
        <row r="12812">
          <cell r="A12812" t="str">
            <v>354482</v>
          </cell>
          <cell r="B12812" t="str">
            <v>НАБЕРЕЖНЫЕ ЧЕЛНЫ ГПР-КТ. СЮЮМБИКЕ, д. 84, кв. 277, Кучеренко Маргарита Павловна</v>
          </cell>
          <cell r="C12812">
            <v>756.24</v>
          </cell>
          <cell r="D12812">
            <v>756.24</v>
          </cell>
        </row>
        <row r="12813">
          <cell r="A12813" t="str">
            <v>4206330</v>
          </cell>
          <cell r="B12813" t="str">
            <v>НАБЕРЕЖНЫЕ ЧЕЛНЫ ГПР-КТ. СЮЮМБИКЕ, д. 84, кв. 278, Хрупакова Надежда Ивановна</v>
          </cell>
          <cell r="C12813">
            <v>310.35000000000002</v>
          </cell>
          <cell r="D12813">
            <v>310.35000000000002</v>
          </cell>
        </row>
        <row r="12814">
          <cell r="A12814" t="str">
            <v>4206340</v>
          </cell>
          <cell r="B12814" t="str">
            <v>НАБЕРЕЖНЫЕ ЧЕЛНЫ ГПР-КТ. СЮЮМБИКЕ, д. 84, кв. 279, Спиридонов Николай Иванович</v>
          </cell>
          <cell r="C12814">
            <v>86.31</v>
          </cell>
          <cell r="D12814">
            <v>121.68</v>
          </cell>
        </row>
        <row r="12815">
          <cell r="A12815" t="str">
            <v>4206370</v>
          </cell>
          <cell r="B12815" t="str">
            <v>НАБЕРЕЖНЫЕ ЧЕЛНЫ ГПР-КТ. СЮЮМБИКЕ, д. 84, кв. 282, Голубева Клавдия Владимировна</v>
          </cell>
          <cell r="C12815">
            <v>513.13</v>
          </cell>
          <cell r="D12815">
            <v>513.13</v>
          </cell>
        </row>
        <row r="12816">
          <cell r="A12816" t="str">
            <v>4206380</v>
          </cell>
          <cell r="B12816" t="str">
            <v>НАБЕРЕЖНЫЕ ЧЕЛНЫ ГПР-КТ. СЮЮМБИКЕ, д. 84, кв. 283, Дударева Бибимазира Габдулловна</v>
          </cell>
          <cell r="C12816">
            <v>1848.08</v>
          </cell>
          <cell r="D12816">
            <v>1848.08</v>
          </cell>
        </row>
        <row r="12817">
          <cell r="A12817" t="str">
            <v>361164</v>
          </cell>
          <cell r="B12817" t="str">
            <v>НАБЕРЕЖНЫЕ ЧЕЛНЫ ГПР-КТ. СЮЮМБИКЕ, д. 84, кв. 284, Евсикова Галина Николаевна</v>
          </cell>
          <cell r="C12817">
            <v>764.46</v>
          </cell>
          <cell r="D12817">
            <v>764.46</v>
          </cell>
        </row>
        <row r="12818">
          <cell r="A12818" t="str">
            <v>4206390</v>
          </cell>
          <cell r="B12818" t="str">
            <v>НАБЕРЕЖНЫЕ ЧЕЛНЫ ГПР-КТ. СЮЮМБИКЕ, д. 84, кв. 285, Салахиев Фарид Вилданович</v>
          </cell>
          <cell r="C12818">
            <v>12.34</v>
          </cell>
          <cell r="D12818">
            <v>12.34</v>
          </cell>
        </row>
        <row r="12819">
          <cell r="A12819" t="str">
            <v>360838</v>
          </cell>
          <cell r="B12819" t="str">
            <v>НАБЕРЕЖНЫЕ ЧЕЛНЫ ГПР-КТ. СЮЮМБИКЕ, д. 84, кв. 286, Шишкина Лидия Михайловна</v>
          </cell>
          <cell r="C12819">
            <v>106.86</v>
          </cell>
          <cell r="D12819">
            <v>106.86</v>
          </cell>
        </row>
        <row r="12820">
          <cell r="A12820" t="str">
            <v>4206420</v>
          </cell>
          <cell r="B12820" t="str">
            <v>НАБЕРЕЖНЫЕ ЧЕЛНЫ ГПР-КТ. СЮЮМБИКЕ, д. 84, кв. 288, Лихачев Василий Ларионович</v>
          </cell>
          <cell r="C12820">
            <v>1253.55</v>
          </cell>
          <cell r="D12820">
            <v>109391.86</v>
          </cell>
        </row>
        <row r="12821">
          <cell r="A12821" t="str">
            <v>4206430</v>
          </cell>
          <cell r="B12821" t="str">
            <v>НАБЕРЕЖНЫЕ ЧЕЛНЫ ГПР-КТ. СЮЮМБИКЕ, д. 84, кв. 289, Закиев Василь Галимзанович</v>
          </cell>
          <cell r="C12821">
            <v>472.65</v>
          </cell>
          <cell r="D12821">
            <v>472.65</v>
          </cell>
        </row>
        <row r="12822">
          <cell r="A12822" t="str">
            <v>350152</v>
          </cell>
          <cell r="B12822" t="str">
            <v>НАБЕРЕЖНЫЕ ЧЕЛНЫ ГПР-КТ. СЮЮМБИКЕ, д. 84, кв. 290, Усманова Рима Ибрагимовна</v>
          </cell>
          <cell r="C12822">
            <v>797.77</v>
          </cell>
          <cell r="D12822">
            <v>797.77</v>
          </cell>
        </row>
        <row r="12823">
          <cell r="A12823" t="str">
            <v>360867</v>
          </cell>
          <cell r="B12823" t="str">
            <v>НАБЕРЕЖНЫЕ ЧЕЛНЫ ГПР-КТ. СЮЮМБИКЕ, д. 84, кв. 291, Файрушин Александр Шадаевич</v>
          </cell>
          <cell r="C12823">
            <v>472.65</v>
          </cell>
          <cell r="D12823">
            <v>472.65</v>
          </cell>
        </row>
        <row r="12824">
          <cell r="A12824" t="str">
            <v>353206</v>
          </cell>
          <cell r="B12824" t="str">
            <v>НАБЕРЕЖНЫЕ ЧЕЛНЫ ГПР-КТ. СЮЮМБИКЕ, д. 84, кв. 292, Гагаркина Лариса Борисовна</v>
          </cell>
          <cell r="C12824">
            <v>493.2</v>
          </cell>
          <cell r="D12824">
            <v>493.2</v>
          </cell>
        </row>
        <row r="12825">
          <cell r="A12825" t="str">
            <v>4206480</v>
          </cell>
          <cell r="B12825" t="str">
            <v>НАБЕРЕЖНЫЕ ЧЕЛНЫ ГПР-КТ. СЮЮМБИКЕ, д. 84, кв. 294, Широков Сергей Михайлович</v>
          </cell>
          <cell r="C12825">
            <v>246.6</v>
          </cell>
          <cell r="D12825">
            <v>246.6</v>
          </cell>
        </row>
        <row r="12826">
          <cell r="A12826" t="str">
            <v>353069</v>
          </cell>
          <cell r="B12826" t="str">
            <v>НАБЕРЕЖНЫЕ ЧЕЛНЫ ГПР-КТ. СЮЮМБИКЕ, д. 84, кв. 296, Владимирова Елена Николаевна</v>
          </cell>
          <cell r="C12826">
            <v>772.68</v>
          </cell>
          <cell r="D12826">
            <v>772.68</v>
          </cell>
        </row>
        <row r="12827">
          <cell r="A12827" t="str">
            <v>350887</v>
          </cell>
          <cell r="B12827" t="str">
            <v>НАБЕРЕЖНЫЕ ЧЕЛНЫ ГПР-КТ. СЮЮМБИКЕ, д. 84, кв. 297, Аристов Борис Федорович</v>
          </cell>
          <cell r="C12827">
            <v>468.71</v>
          </cell>
          <cell r="D12827">
            <v>468.71</v>
          </cell>
        </row>
        <row r="12828">
          <cell r="A12828" t="str">
            <v>354866</v>
          </cell>
          <cell r="B12828" t="str">
            <v>НАБЕРЕЖНЫЕ ЧЕЛНЫ ГПР-КТ. СЮЮМБИКЕ, д. 84, кв. 298, Сахабиева Альбина Радиковна</v>
          </cell>
          <cell r="C12828">
            <v>263.87</v>
          </cell>
          <cell r="D12828">
            <v>263.87</v>
          </cell>
        </row>
        <row r="12829">
          <cell r="A12829" t="str">
            <v>4206530</v>
          </cell>
          <cell r="B12829" t="str">
            <v>НАБЕРЕЖНЫЕ ЧЕЛНЫ ГПР-КТ. СЮЮМБИКЕ, д. 84, кв. 299, Чечулина Прасковья Ивановна</v>
          </cell>
          <cell r="C12829">
            <v>475.69</v>
          </cell>
          <cell r="D12829">
            <v>475.69</v>
          </cell>
        </row>
        <row r="12830">
          <cell r="A12830" t="str">
            <v>4206540</v>
          </cell>
          <cell r="B12830" t="str">
            <v>НАБЕРЕЖНЫЕ ЧЕЛНЫ ГПР-КТ. СЮЮМБИКЕ, д. 84, кв. 300, Мацкевич Эдуард Эдуардович</v>
          </cell>
          <cell r="C12830">
            <v>254.82</v>
          </cell>
          <cell r="D12830">
            <v>254.82</v>
          </cell>
        </row>
        <row r="12831">
          <cell r="A12831" t="str">
            <v>8032605</v>
          </cell>
          <cell r="B12831" t="str">
            <v>НАБЕРЕЖНЫЕ ЧЕЛНЫ ГПР-КТ. СЮЮМБИКЕ, д. 84, кв. 301, ХАЙБУЛЛИНА ГУЛЬНУР АЗАТОВНА</v>
          </cell>
          <cell r="C12831">
            <v>221.94</v>
          </cell>
          <cell r="D12831">
            <v>642.45000000000005</v>
          </cell>
        </row>
        <row r="12832">
          <cell r="A12832" t="str">
            <v>4206560</v>
          </cell>
          <cell r="B12832" t="str">
            <v>НАБЕРЕЖНЫЕ ЧЕЛНЫ ГПР-КТ. СЮЮМБИКЕ, д. 84, кв. 302, Астахова Гулуса Инсаповна</v>
          </cell>
          <cell r="C12832">
            <v>447.99</v>
          </cell>
          <cell r="D12832">
            <v>447.99</v>
          </cell>
        </row>
        <row r="12833">
          <cell r="A12833" t="str">
            <v>4206570</v>
          </cell>
          <cell r="B12833" t="str">
            <v>НАБЕРЕЖНЫЕ ЧЕЛНЫ ГПР-КТ. СЮЮМБИКЕ, д. 84, кв. 303, Лунина Нурия Каримовна</v>
          </cell>
          <cell r="C12833">
            <v>355.8</v>
          </cell>
          <cell r="D12833">
            <v>355.8</v>
          </cell>
        </row>
        <row r="12834">
          <cell r="A12834" t="str">
            <v>4206580</v>
          </cell>
          <cell r="B12834" t="str">
            <v>НАБЕРЕЖНЫЕ ЧЕЛНЫ ГПР-КТ. СЮЮМБИКЕ, д. 84, кв. 304, Семенов Вячеслав Александрович</v>
          </cell>
          <cell r="C12834">
            <v>369.99</v>
          </cell>
          <cell r="D12834">
            <v>369.99</v>
          </cell>
        </row>
        <row r="12835">
          <cell r="A12835" t="str">
            <v>4206590</v>
          </cell>
          <cell r="B12835" t="str">
            <v>НАБЕРЕЖНЫЕ ЧЕЛНЫ ГПР-КТ. СЮЮМБИКЕ, д. 84, кв. 305, Козырева Нина Васильевна</v>
          </cell>
          <cell r="C12835">
            <v>275.37</v>
          </cell>
          <cell r="D12835">
            <v>275.37</v>
          </cell>
        </row>
        <row r="12836">
          <cell r="A12836" t="str">
            <v>355120</v>
          </cell>
          <cell r="B12836" t="str">
            <v>НАБЕРЕЖНЫЕ ЧЕЛНЫ ГПР-КТ. СЮЮМБИКЕ, д. 84, кв. 306, Зотова Светлана Георгиевна</v>
          </cell>
          <cell r="C12836">
            <v>157.54</v>
          </cell>
          <cell r="D12836">
            <v>157.54</v>
          </cell>
        </row>
        <row r="12837">
          <cell r="A12837" t="str">
            <v>4206610</v>
          </cell>
          <cell r="B12837" t="str">
            <v>НАБЕРЕЖНЫЕ ЧЕЛНЫ ГПР-КТ. СЮЮМБИКЕ, д. 84, кв. 307, Шакиров Фаузат</v>
          </cell>
          <cell r="C12837">
            <v>614.33000000000004</v>
          </cell>
          <cell r="D12837">
            <v>614.33000000000004</v>
          </cell>
        </row>
        <row r="12838">
          <cell r="A12838" t="str">
            <v>361190</v>
          </cell>
          <cell r="B12838" t="str">
            <v>НАБЕРЕЖНЫЕ ЧЕЛНЫ ГПР-КТ. СЮЮМБИКЕ, д. 84, кв. 308, Гумеров Ленар Мизхатович</v>
          </cell>
          <cell r="C12838">
            <v>267.14999999999998</v>
          </cell>
          <cell r="D12838">
            <v>267.14999999999998</v>
          </cell>
        </row>
        <row r="12839">
          <cell r="A12839" t="str">
            <v>4206630</v>
          </cell>
          <cell r="B12839" t="str">
            <v>НАБЕРЕЖНЫЕ ЧЕЛНЫ ГПР-КТ. СЮЮМБИКЕ, д. 84, кв. 309, Гайфуллина Дания Хабибовна</v>
          </cell>
          <cell r="C12839">
            <v>275.37</v>
          </cell>
          <cell r="D12839">
            <v>275.37</v>
          </cell>
        </row>
        <row r="12840">
          <cell r="A12840" t="str">
            <v>4206640</v>
          </cell>
          <cell r="B12840" t="str">
            <v>НАБЕРЕЖНЫЕ ЧЕЛНЫ ГПР-КТ. СЮЮМБИКЕ, д. 84, кв. 310, Назипов Якуб Ибрагимович</v>
          </cell>
          <cell r="C12840">
            <v>341.13</v>
          </cell>
          <cell r="D12840">
            <v>341.13</v>
          </cell>
        </row>
        <row r="12841">
          <cell r="A12841" t="str">
            <v>357104</v>
          </cell>
          <cell r="B12841" t="str">
            <v>НАБЕРЕЖНЫЕ ЧЕЛНЫ ГПР-КТ. СЮЮМБИКЕ, д. 84, кв. 311, Григорьев Геннадий Анатольевич</v>
          </cell>
          <cell r="C12841">
            <v>0</v>
          </cell>
          <cell r="D12841">
            <v>0</v>
          </cell>
        </row>
        <row r="12842">
          <cell r="A12842" t="str">
            <v>4206660</v>
          </cell>
          <cell r="B12842" t="str">
            <v>НАБЕРЕЖНЫЕ ЧЕЛНЫ ГПР-КТ. СЮЮМБИКЕ, д. 84, кв. 312, Фетисова Зоя Николаевна</v>
          </cell>
          <cell r="C12842">
            <v>505.53</v>
          </cell>
          <cell r="D12842">
            <v>505.53</v>
          </cell>
        </row>
        <row r="12843">
          <cell r="A12843" t="str">
            <v>4206670</v>
          </cell>
          <cell r="B12843" t="str">
            <v>НАБЕРЕЖНЫЕ ЧЕЛНЫ ГПР-КТ. СЮЮМБИКЕ, д. 84, кв. 313, Кротов Виктор Николаевич</v>
          </cell>
          <cell r="C12843">
            <v>427.17</v>
          </cell>
          <cell r="D12843">
            <v>427.17</v>
          </cell>
        </row>
        <row r="12844">
          <cell r="A12844" t="str">
            <v>4206680</v>
          </cell>
          <cell r="B12844" t="str">
            <v>НАБЕРЕЖНЫЕ ЧЕЛНЫ ГПР-КТ. СЮЮМБИКЕ, д. 84, кв. 314, Маликова Людмила Михайловна</v>
          </cell>
          <cell r="C12844">
            <v>613.28</v>
          </cell>
          <cell r="D12844">
            <v>613.28</v>
          </cell>
        </row>
        <row r="12845">
          <cell r="A12845" t="str">
            <v>4206700</v>
          </cell>
          <cell r="B12845" t="str">
            <v>НАБЕРЕЖНЫЕ ЧЕЛНЫ ГПР-КТ. СЮЮМБИКЕ, д. 84, кв. 316, ГАРАЕВА НЕЛЛИ АЛЕКСАНДРОВНА</v>
          </cell>
          <cell r="C12845">
            <v>1087.56</v>
          </cell>
          <cell r="D12845">
            <v>1087.56</v>
          </cell>
        </row>
        <row r="12846">
          <cell r="A12846" t="str">
            <v>350703</v>
          </cell>
          <cell r="B12846" t="str">
            <v>НАБЕРЕЖНЫЕ ЧЕЛНЫ ГПР-КТ. СЮЮМБИКЕ, д. 84, кв. 317, Делюкин Виталий Викторович</v>
          </cell>
          <cell r="C12846">
            <v>657.6</v>
          </cell>
          <cell r="D12846">
            <v>2914.48</v>
          </cell>
        </row>
        <row r="12847">
          <cell r="A12847" t="str">
            <v>4206730</v>
          </cell>
          <cell r="B12847" t="str">
            <v>НАБЕРЕЖНЫЕ ЧЕЛНЫ ГПР-КТ. СЮЮМБИКЕ, д. 84, кв. 319, Илалова Гульжиган Шакирзяновна</v>
          </cell>
          <cell r="C12847">
            <v>287.7</v>
          </cell>
          <cell r="D12847">
            <v>287.7</v>
          </cell>
        </row>
        <row r="12848">
          <cell r="A12848" t="str">
            <v>8036120</v>
          </cell>
          <cell r="B12848" t="str">
            <v>НАБЕРЕЖНЫЕ ЧЕЛНЫ ГПР-КТ. СЮЮМБИКЕ, д. 84, кв. 321, КОЗЫРЕВСКИЙ АРТУР ВЛАДИМИРОВИЧ</v>
          </cell>
          <cell r="C12848">
            <v>742.68</v>
          </cell>
          <cell r="D12848">
            <v>742.68</v>
          </cell>
        </row>
        <row r="12849">
          <cell r="A12849" t="str">
            <v>357609</v>
          </cell>
          <cell r="B12849" t="str">
            <v>НАБЕРЕЖНЫЕ ЧЕЛНЫ ГПР-КТ. СЮЮМБИКЕ, д. 84, кв. 322, САПУНОВА МАРИЯ ОЛЕГОВНА</v>
          </cell>
          <cell r="C12849">
            <v>422.23</v>
          </cell>
          <cell r="D12849">
            <v>904.44</v>
          </cell>
        </row>
        <row r="12850">
          <cell r="A12850" t="str">
            <v>350634</v>
          </cell>
          <cell r="B12850" t="str">
            <v>НАБЕРЕЖНЫЕ ЧЕЛНЫ ГПР-КТ. СЮЮМБИКЕ, д. 84, кв. 323, Нижегородцев Виктор Агапович</v>
          </cell>
          <cell r="C12850">
            <v>641.16</v>
          </cell>
          <cell r="D12850">
            <v>641.16</v>
          </cell>
        </row>
        <row r="12851">
          <cell r="A12851" t="str">
            <v>4206780</v>
          </cell>
          <cell r="B12851" t="str">
            <v>НАБЕРЕЖНЫЕ ЧЕЛНЫ ГПР-КТ. СЮЮМБИКЕ, д. 84, кв. 324, Завьялов Михаил Иванович</v>
          </cell>
          <cell r="C12851">
            <v>493.2</v>
          </cell>
          <cell r="D12851">
            <v>493.2</v>
          </cell>
        </row>
        <row r="12852">
          <cell r="A12852" t="str">
            <v>361180</v>
          </cell>
          <cell r="B12852" t="str">
            <v>НАБЕРЕЖНЫЕ ЧЕЛНЫ ГПР-КТ. СЮЮМБИКЕ, д. 84, кв. 325, Юсупов Альберт Альфретович</v>
          </cell>
          <cell r="C12852">
            <v>417.5</v>
          </cell>
          <cell r="D12852">
            <v>417.5</v>
          </cell>
        </row>
        <row r="12853">
          <cell r="A12853" t="str">
            <v>357169</v>
          </cell>
          <cell r="B12853" t="str">
            <v>НАБЕРЕЖНЫЕ ЧЕЛНЫ ГПР-КТ. СЮЮМБИКЕ, д. 84, кв. 328, Кузьминых Сергей Николаевич</v>
          </cell>
          <cell r="C12853">
            <v>786.67</v>
          </cell>
          <cell r="D12853">
            <v>786.67</v>
          </cell>
        </row>
        <row r="12854">
          <cell r="A12854" t="str">
            <v>4206830</v>
          </cell>
          <cell r="B12854" t="str">
            <v>НАБЕРЕЖНЫЕ ЧЕЛНЫ ГПР-КТ. СЮЮМБИКЕ, д. 84, кв. 329, Ромашин Владимир Николаевич</v>
          </cell>
          <cell r="C12854">
            <v>234.27</v>
          </cell>
          <cell r="D12854">
            <v>234.27</v>
          </cell>
        </row>
        <row r="12855">
          <cell r="A12855" t="str">
            <v>4206840</v>
          </cell>
          <cell r="B12855" t="str">
            <v>НАБЕРЕЖНЫЕ ЧЕЛНЫ ГПР-КТ. СЮЮМБИКЕ, д. 84, кв. 330, Сушкова Антонина Ивановна</v>
          </cell>
          <cell r="C12855">
            <v>312.36</v>
          </cell>
          <cell r="D12855">
            <v>312.36</v>
          </cell>
        </row>
        <row r="12856">
          <cell r="A12856" t="str">
            <v>4206860</v>
          </cell>
          <cell r="B12856" t="str">
            <v>НАБЕРЕЖНЫЕ ЧЕЛНЫ ГПР-КТ. СЮЮМБИКЕ, д. 84, кв. 332, Мардамшина Люция Фатыховна</v>
          </cell>
          <cell r="C12856">
            <v>406.89</v>
          </cell>
          <cell r="D12856">
            <v>406.89</v>
          </cell>
        </row>
        <row r="12857">
          <cell r="A12857" t="str">
            <v>4206870</v>
          </cell>
          <cell r="B12857" t="str">
            <v>НАБЕРЕЖНЫЕ ЧЕЛНЫ ГПР-КТ. СЮЮМБИКЕ, д. 84, кв. 333, Грибин Александр Иванович</v>
          </cell>
          <cell r="C12857">
            <v>306.86</v>
          </cell>
          <cell r="D12857">
            <v>306.89999999999998</v>
          </cell>
        </row>
        <row r="12858">
          <cell r="A12858" t="str">
            <v>359759</v>
          </cell>
          <cell r="B12858" t="str">
            <v>НАБЕРЕЖНЫЕ ЧЕЛНЫ ГПР-КТ. СЮЮМБИКЕ, д. 84, кв. 334, Митрошин Александр Викторович</v>
          </cell>
          <cell r="C12858">
            <v>640.66999999999996</v>
          </cell>
          <cell r="D12858">
            <v>640.66999999999996</v>
          </cell>
        </row>
        <row r="12859">
          <cell r="A12859" t="str">
            <v>357205</v>
          </cell>
          <cell r="B12859" t="str">
            <v>НАБЕРЕЖНЫЕ ЧЕЛНЫ ГПР-КТ. СЮЮМБИКЕ, д. 84, кв. 335, Халиуллина Гульфия Камилевна</v>
          </cell>
          <cell r="C12859">
            <v>349.35</v>
          </cell>
          <cell r="D12859">
            <v>349.35</v>
          </cell>
        </row>
        <row r="12860">
          <cell r="A12860" t="str">
            <v>352631</v>
          </cell>
          <cell r="B12860" t="str">
            <v>НАБЕРЕЖНЫЕ ЧЕЛНЫ ГПР-КТ. СЮЮМБИКЕ, д. 84, кв. 336, Усанова Мунира Хазиповна</v>
          </cell>
          <cell r="C12860">
            <v>616.5</v>
          </cell>
          <cell r="D12860">
            <v>616.5</v>
          </cell>
        </row>
        <row r="12861">
          <cell r="A12861" t="str">
            <v>360923</v>
          </cell>
          <cell r="B12861" t="str">
            <v>НАБЕРЕЖНЫЕ ЧЕЛНЫ ГПР-КТ. СЮЮМБИКЕ, д. 84, кв. 337, ХАЗИЕВА РЕЗЕДА АЙРАТОВНА</v>
          </cell>
          <cell r="C12861">
            <v>12.33</v>
          </cell>
          <cell r="D12861">
            <v>12.33</v>
          </cell>
        </row>
        <row r="12862">
          <cell r="A12862" t="str">
            <v>4206920</v>
          </cell>
          <cell r="B12862" t="str">
            <v>НАБЕРЕЖНЫЕ ЧЕЛНЫ ГПР-КТ. СЮЮМБИКЕ, д. 84, кв. 338, Коваленко Владимир Федорович</v>
          </cell>
          <cell r="C12862">
            <v>769.37</v>
          </cell>
          <cell r="D12862">
            <v>769.37</v>
          </cell>
        </row>
        <row r="12863">
          <cell r="A12863" t="str">
            <v>357188</v>
          </cell>
          <cell r="B12863" t="str">
            <v>НАБЕРЕЖНЫЕ ЧЕЛНЫ ГПР-КТ. СЮЮМБИКЕ, д. 84, кв. 339, Гордеев Дмитрий Ремович</v>
          </cell>
          <cell r="C12863">
            <v>822</v>
          </cell>
          <cell r="D12863">
            <v>822</v>
          </cell>
        </row>
        <row r="12864">
          <cell r="A12864" t="str">
            <v>4206940</v>
          </cell>
          <cell r="B12864" t="str">
            <v>НАБЕРЕЖНЫЕ ЧЕЛНЫ ГПР-КТ. СЮЮМБИКЕ, д. 84, кв. 340, Афонина Светлана Алексеевна</v>
          </cell>
          <cell r="C12864">
            <v>242.7</v>
          </cell>
          <cell r="D12864">
            <v>242.7</v>
          </cell>
        </row>
        <row r="12865">
          <cell r="A12865" t="str">
            <v>4206950</v>
          </cell>
          <cell r="B12865" t="str">
            <v>НАБЕРЕЖНЫЕ ЧЕЛНЫ ГПР-КТ. СЮЮМБИКЕ, д. 84, кв. 341, Чуков Ильгиз Абдулбарович</v>
          </cell>
          <cell r="C12865">
            <v>357.65</v>
          </cell>
          <cell r="D12865">
            <v>690.02</v>
          </cell>
        </row>
        <row r="12866">
          <cell r="A12866" t="str">
            <v>4206960</v>
          </cell>
          <cell r="B12866" t="str">
            <v>НАБЕРЕЖНЫЕ ЧЕЛНЫ ГПР-КТ. СЮЮМБИКЕ, д. 84, кв. 342, Кулына Розалия Нургалиевна</v>
          </cell>
          <cell r="C12866">
            <v>0</v>
          </cell>
          <cell r="D12866">
            <v>0</v>
          </cell>
        </row>
        <row r="12867">
          <cell r="A12867" t="str">
            <v>4206980</v>
          </cell>
          <cell r="B12867" t="str">
            <v>НАБЕРЕЖНЫЕ ЧЕЛНЫ ГПР-КТ. СЮЮМБИКЕ, д. 84, кв. 344, Лутошкина Нина Геннадьевна</v>
          </cell>
          <cell r="C12867">
            <v>668.21</v>
          </cell>
          <cell r="D12867">
            <v>668.21</v>
          </cell>
        </row>
        <row r="12868">
          <cell r="A12868" t="str">
            <v>4207000</v>
          </cell>
          <cell r="B12868" t="str">
            <v>НАБЕРЕЖНЫЕ ЧЕЛНЫ ГПР-КТ. СЮЮМБИКЕ, д. 84, кв. 346, Минахметова Кифая Мизхатовна</v>
          </cell>
          <cell r="C12868">
            <v>768.57</v>
          </cell>
          <cell r="D12868">
            <v>768.57</v>
          </cell>
        </row>
        <row r="12869">
          <cell r="A12869" t="str">
            <v>4207010</v>
          </cell>
          <cell r="B12869" t="str">
            <v>НАБЕРЕЖНЫЕ ЧЕЛНЫ ГПР-КТ. СЮЮМБИКЕ, д. 84, кв. 347, Габдрахманова Анна Ивановна</v>
          </cell>
          <cell r="C12869">
            <v>999.12</v>
          </cell>
          <cell r="D12869">
            <v>999.12</v>
          </cell>
        </row>
        <row r="12870">
          <cell r="A12870" t="str">
            <v>356936</v>
          </cell>
          <cell r="B12870" t="str">
            <v>НАБЕРЕЖНЫЕ ЧЕЛНЫ ГПР-КТ. СЮЮМБИКЕ, д. 84, кв. 348, Олейник Дмитрий Владимирович</v>
          </cell>
          <cell r="C12870">
            <v>928.86</v>
          </cell>
          <cell r="D12870">
            <v>2591.02</v>
          </cell>
        </row>
        <row r="12871">
          <cell r="A12871" t="str">
            <v>358849</v>
          </cell>
          <cell r="B12871" t="str">
            <v>НАБЕРЕЖНЫЕ ЧЕЛНЫ ГПР-КТ. СЮЮМБИКЕ, д. 84, кв. 349, Сокольчикова Елена Александровна</v>
          </cell>
          <cell r="C12871">
            <v>809.67</v>
          </cell>
          <cell r="D12871">
            <v>809.67</v>
          </cell>
        </row>
        <row r="12872">
          <cell r="A12872" t="str">
            <v>4207040</v>
          </cell>
          <cell r="B12872" t="str">
            <v>НАБЕРЕЖНЫЕ ЧЕЛНЫ ГПР-КТ. СЮЮМБИКЕ, д. 84, кв. 350, Мартынова Лариса Юрьевна</v>
          </cell>
          <cell r="C12872">
            <v>1335.75</v>
          </cell>
          <cell r="D12872">
            <v>1335.75</v>
          </cell>
        </row>
        <row r="12873">
          <cell r="A12873" t="str">
            <v>358019</v>
          </cell>
          <cell r="B12873" t="str">
            <v>НАБЕРЕЖНЫЕ ЧЕЛНЫ ГПР-КТ. СЮЮМБИКЕ, д. 84, кв. 351, Воронцова Вероника Александровна</v>
          </cell>
          <cell r="C12873">
            <v>698.7</v>
          </cell>
          <cell r="D12873">
            <v>698.7</v>
          </cell>
        </row>
        <row r="12874">
          <cell r="A12874" t="str">
            <v>355646</v>
          </cell>
          <cell r="B12874" t="str">
            <v>НАБЕРЕЖНЫЕ ЧЕЛНЫ ГПР-КТ. СЮЮМБИКЕ, д. 84, кв. 353, Каримова Лилия Рифкатовна</v>
          </cell>
          <cell r="C12874">
            <v>813.78</v>
          </cell>
          <cell r="D12874">
            <v>813.78</v>
          </cell>
        </row>
        <row r="12875">
          <cell r="A12875" t="str">
            <v>357701</v>
          </cell>
          <cell r="B12875" t="str">
            <v>НАБЕРЕЖНЫЕ ЧЕЛНЫ ГПР-КТ. СЮЮМБИКЕ, д. 84, кв. 353 комн. 4, Каримова Лилия Рифкатовна</v>
          </cell>
          <cell r="C12875">
            <v>271.26</v>
          </cell>
          <cell r="D12875">
            <v>790.02</v>
          </cell>
        </row>
        <row r="12876">
          <cell r="A12876" t="str">
            <v>358425</v>
          </cell>
          <cell r="B12876" t="str">
            <v>НАБЕРЕЖНЫЕ ЧЕЛНЫ ГПР-КТ. СЮЮМБИКЕ, д. 84, кв. 353 комн. 6, Каримова Зиля Хамзеевна</v>
          </cell>
          <cell r="C12876">
            <v>271.26</v>
          </cell>
          <cell r="D12876">
            <v>790.02</v>
          </cell>
        </row>
        <row r="12877">
          <cell r="A12877" t="str">
            <v>359798</v>
          </cell>
          <cell r="B12877" t="str">
            <v>НАБЕРЕЖНЫЕ ЧЕЛНЫ ГПР-КТ. СЮЮМБИКЕ, д. 84, кв. 353 комн. 7, Каримова Зиля Хамзеевна</v>
          </cell>
          <cell r="C12877">
            <v>271.26</v>
          </cell>
          <cell r="D12877">
            <v>790.02</v>
          </cell>
        </row>
        <row r="12878">
          <cell r="A12878" t="str">
            <v>4207080</v>
          </cell>
          <cell r="B12878" t="str">
            <v>НАБЕРЕЖНЫЕ ЧЕЛНЫ ГПР-КТ. СЮЮМБИКЕ, д. 84, кв. 354, Ярмухаметова Резеда Гумеровна</v>
          </cell>
          <cell r="C12878">
            <v>0</v>
          </cell>
          <cell r="D12878">
            <v>0</v>
          </cell>
        </row>
        <row r="12879">
          <cell r="A12879" t="str">
            <v>4207090</v>
          </cell>
          <cell r="B12879" t="str">
            <v>НАБЕРЕЖНЫЕ ЧЕЛНЫ ГПР-КТ. СЮЮМБИКЕ, д. 84, кв. 355, Клименко Александр Анатольевич</v>
          </cell>
          <cell r="C12879">
            <v>476.55</v>
          </cell>
          <cell r="D12879">
            <v>600.75</v>
          </cell>
        </row>
        <row r="12880">
          <cell r="A12880" t="str">
            <v>4207100</v>
          </cell>
          <cell r="B12880" t="str">
            <v>НАБЕРЕЖНЫЕ ЧЕЛНЫ ГПР-КТ. СЮЮМБИКЕ, д. 84, кв. 356, Пыршев Андрей Викторович</v>
          </cell>
          <cell r="C12880">
            <v>353.46</v>
          </cell>
          <cell r="D12880">
            <v>353.46</v>
          </cell>
        </row>
        <row r="12881">
          <cell r="A12881" t="str">
            <v>4207110</v>
          </cell>
          <cell r="B12881" t="str">
            <v>НАБЕРЕЖНЫЕ ЧЕЛНЫ ГПР-КТ. СЮЮМБИКЕ, д. 84, кв. 357, Шамшурин Валерий Вячеславович</v>
          </cell>
          <cell r="C12881">
            <v>363.2</v>
          </cell>
          <cell r="D12881">
            <v>1756.28</v>
          </cell>
        </row>
        <row r="12882">
          <cell r="A12882" t="str">
            <v>350767</v>
          </cell>
          <cell r="B12882" t="str">
            <v>НАБЕРЕЖНЫЕ ЧЕЛНЫ ГПР-КТ. СЮЮМБИКЕ, д. 84, кв. 358, Быкова Татьяна Александровна</v>
          </cell>
          <cell r="C12882">
            <v>0</v>
          </cell>
          <cell r="D12882">
            <v>0</v>
          </cell>
        </row>
        <row r="12883">
          <cell r="A12883" t="str">
            <v>4207130</v>
          </cell>
          <cell r="B12883" t="str">
            <v>НАБЕРЕЖНЫЕ ЧЕЛНЫ ГПР-КТ. СЮЮМБИКЕ, д. 84, кв. 359, Александрова Лейсан Ильфатовна</v>
          </cell>
          <cell r="C12883">
            <v>1372.74</v>
          </cell>
          <cell r="D12883">
            <v>1372.74</v>
          </cell>
        </row>
        <row r="12884">
          <cell r="A12884" t="str">
            <v>4207140</v>
          </cell>
          <cell r="B12884" t="str">
            <v>НАБЕРЕЖНЫЕ ЧЕЛНЫ ГПР-КТ. СЮЮМБИКЕ, д. 84, кв. 360, Лялин Владимир Аркадьевич</v>
          </cell>
          <cell r="C12884">
            <v>706.92</v>
          </cell>
          <cell r="D12884">
            <v>706.92</v>
          </cell>
        </row>
        <row r="12885">
          <cell r="A12885" t="str">
            <v>358833</v>
          </cell>
          <cell r="B12885" t="str">
            <v>НАБЕРЕЖНЫЕ ЧЕЛНЫ ГПР-КТ. СЮЮМБИКЕ, д. 84, кв. 361 комн. 1, Мясникова Людмила Александровна</v>
          </cell>
          <cell r="C12885">
            <v>101.33</v>
          </cell>
          <cell r="D12885">
            <v>101.33</v>
          </cell>
        </row>
        <row r="12886">
          <cell r="A12886" t="str">
            <v>354098</v>
          </cell>
          <cell r="B12886" t="str">
            <v>НАБЕРЕЖНЫЕ ЧЕЛНЫ ГПР-КТ. СЮЮМБИКЕ, д. 84, кв. 361 комн. 2, Раздъяконов Алексей Александрович</v>
          </cell>
          <cell r="C12886">
            <v>0</v>
          </cell>
          <cell r="D12886">
            <v>0</v>
          </cell>
        </row>
        <row r="12887">
          <cell r="A12887" t="str">
            <v>353702</v>
          </cell>
          <cell r="B12887" t="str">
            <v>НАБЕРЕЖНЫЕ ЧЕЛНЫ ГПР-КТ. СЮЮМБИКЕ, д. 84, кв. 361 комн. 3, Хисамова Лилия Ирековна</v>
          </cell>
          <cell r="C12887">
            <v>0</v>
          </cell>
          <cell r="D12887">
            <v>0</v>
          </cell>
        </row>
        <row r="12888">
          <cell r="A12888" t="str">
            <v>4207151</v>
          </cell>
          <cell r="B12888" t="str">
            <v>НАБЕРЕЖНЫЕ ЧЕЛНЫ ГПР-КТ. СЮЮМБИКЕ, д. 84, кв. 361 комн. 9, Хисамова Надежда Александровна</v>
          </cell>
          <cell r="C12888">
            <v>608</v>
          </cell>
          <cell r="D12888">
            <v>3869.11</v>
          </cell>
        </row>
        <row r="12889">
          <cell r="A12889" t="str">
            <v>4207160</v>
          </cell>
          <cell r="B12889" t="str">
            <v>НАБЕРЕЖНЫЕ ЧЕЛНЫ ГПР-КТ. СЮЮМБИКЕ, д. 84, кв. 362, Льдоков Иван Иванович</v>
          </cell>
          <cell r="C12889">
            <v>411</v>
          </cell>
          <cell r="D12889">
            <v>411</v>
          </cell>
        </row>
        <row r="12890">
          <cell r="A12890" t="str">
            <v>4207170</v>
          </cell>
          <cell r="B12890" t="str">
            <v>НАБЕРЕЖНЫЕ ЧЕЛНЫ ГПР-КТ. СЮЮМБИКЕ, д. 84, кв. 363, ДОЛГУШИНА АЛИНА АЛФИСОВНА</v>
          </cell>
          <cell r="C12890">
            <v>928.86</v>
          </cell>
          <cell r="D12890">
            <v>13203.18</v>
          </cell>
        </row>
        <row r="12891">
          <cell r="A12891" t="str">
            <v>4207180</v>
          </cell>
          <cell r="B12891" t="str">
            <v>НАБЕРЕЖНЫЕ ЧЕЛНЫ ГПР-КТ. СЮЮМБИКЕ, д. 84, кв. 364, Романов Александр Иванович</v>
          </cell>
          <cell r="C12891">
            <v>760.35</v>
          </cell>
          <cell r="D12891">
            <v>760.35</v>
          </cell>
        </row>
        <row r="12892">
          <cell r="A12892" t="str">
            <v>4207190</v>
          </cell>
          <cell r="B12892" t="str">
            <v>НАБЕРЕЖНЫЕ ЧЕЛНЫ ГПР-КТ. СЮЮМБИКЕ, д. 84, кв. 365, Ястребова Валентина Борисовна</v>
          </cell>
          <cell r="C12892">
            <v>698.86</v>
          </cell>
          <cell r="D12892">
            <v>698.86</v>
          </cell>
        </row>
        <row r="12893">
          <cell r="A12893" t="str">
            <v>4207211</v>
          </cell>
          <cell r="B12893" t="str">
            <v>НАБЕРЕЖНЫЕ ЧЕЛНЫ ГПР-КТ. СЮЮМБИКЕ, д. 84, кв. 367, Михеев Александр Михайлович</v>
          </cell>
          <cell r="C12893">
            <v>732.79</v>
          </cell>
          <cell r="D12893">
            <v>732.79</v>
          </cell>
        </row>
        <row r="12894">
          <cell r="A12894" t="str">
            <v>4207220</v>
          </cell>
          <cell r="B12894" t="str">
            <v>НАБЕРЕЖНЫЕ ЧЕЛНЫ ГПР-КТ. СЮЮМБИКЕ, д. 84, кв. 368, Уразаева Елена Филатовна</v>
          </cell>
          <cell r="C12894">
            <v>682.26</v>
          </cell>
          <cell r="D12894">
            <v>682.26</v>
          </cell>
        </row>
        <row r="12895">
          <cell r="A12895" t="str">
            <v>4207230</v>
          </cell>
          <cell r="B12895" t="str">
            <v>НАБЕРЕЖНЫЕ ЧЕЛНЫ ГПР-КТ. СЮЮМБИКЕ, д. 84, кв. 369, Сахиуллин Рашид Рауфович</v>
          </cell>
          <cell r="C12895">
            <v>725.37</v>
          </cell>
          <cell r="D12895">
            <v>3421.22</v>
          </cell>
        </row>
        <row r="12896">
          <cell r="A12896" t="str">
            <v>350593</v>
          </cell>
          <cell r="B12896" t="str">
            <v>НАБЕРЕЖНЫЕ ЧЕЛНЫ ГПР-КТ. СЮЮМБИКЕ, д. 84, кв. 370 комн. 2, Красько Галина Галимяновна</v>
          </cell>
          <cell r="C12896">
            <v>284.5</v>
          </cell>
          <cell r="D12896">
            <v>1520.09</v>
          </cell>
        </row>
        <row r="12897">
          <cell r="A12897" t="str">
            <v>358617</v>
          </cell>
          <cell r="B12897" t="str">
            <v>НАБЕРЕЖНЫЕ ЧЕЛНЫ ГПР-КТ. СЮЮМБИКЕ, д. 84, кв. 370 комн. 3, Гильманов Арслан Шамилевич</v>
          </cell>
          <cell r="C12897">
            <v>0</v>
          </cell>
          <cell r="D12897">
            <v>3672.71</v>
          </cell>
        </row>
        <row r="12898">
          <cell r="A12898" t="str">
            <v>4207241</v>
          </cell>
          <cell r="B12898" t="str">
            <v>НАБЕРЕЖНЫЕ ЧЕЛНЫ ГПР-КТ. СЮЮМБИКЕ, д. 84, кв. 370 комн. 6,7, Толкачев Владимир Александрович</v>
          </cell>
          <cell r="C12898">
            <v>569</v>
          </cell>
          <cell r="D12898">
            <v>3040.16</v>
          </cell>
        </row>
        <row r="12899">
          <cell r="A12899" t="str">
            <v>4207260</v>
          </cell>
          <cell r="B12899" t="str">
            <v>НАБЕРЕЖНЫЕ ЧЕЛНЫ ГПР-КТ. СЮЮМБИКЕ, д. 84, кв. 372, Сабитов Риф Зуфарович</v>
          </cell>
          <cell r="C12899">
            <v>448.06</v>
          </cell>
          <cell r="D12899">
            <v>822.23</v>
          </cell>
        </row>
        <row r="12900">
          <cell r="A12900" t="str">
            <v>360137</v>
          </cell>
          <cell r="B12900" t="str">
            <v>НАБЕРЕЖНЫЕ ЧЕЛНЫ ГПР-КТ. СЮЮМБИКЕ, д. 84, кв. 373 комн. 1, Клейн Анна Васильевна</v>
          </cell>
          <cell r="C12900">
            <v>724.68</v>
          </cell>
          <cell r="D12900">
            <v>724.68</v>
          </cell>
        </row>
        <row r="12901">
          <cell r="A12901" t="str">
            <v>360138</v>
          </cell>
          <cell r="B12901" t="str">
            <v>НАБЕРЕЖНЫЕ ЧЕЛНЫ ГПР-КТ. СЮЮМБИКЕ, д. 84, кв. 373 комн. 2, Клейн Александр Васильевич</v>
          </cell>
          <cell r="C12901">
            <v>0</v>
          </cell>
          <cell r="D12901">
            <v>0</v>
          </cell>
        </row>
        <row r="12902">
          <cell r="A12902" t="str">
            <v>360139</v>
          </cell>
          <cell r="B12902" t="str">
            <v>НАБЕРЕЖНЫЕ ЧЕЛНЫ ГПР-КТ. СЮЮМБИКЕ, д. 84, кв. 373 комн. 3, Клейн Дмитрий Васильевич</v>
          </cell>
          <cell r="C12902">
            <v>241.56</v>
          </cell>
          <cell r="D12902">
            <v>241.56</v>
          </cell>
        </row>
        <row r="12903">
          <cell r="A12903" t="str">
            <v>360140</v>
          </cell>
          <cell r="B12903" t="str">
            <v>НАБЕРЕЖНЫЕ ЧЕЛНЫ ГПР-КТ. СЮЮМБИКЕ, д. 84, кв. 373 комн. 4, Клейн Андрей Васильевич</v>
          </cell>
          <cell r="C12903">
            <v>0</v>
          </cell>
          <cell r="D12903">
            <v>0</v>
          </cell>
        </row>
        <row r="12904">
          <cell r="A12904" t="str">
            <v>4207280</v>
          </cell>
          <cell r="B12904" t="str">
            <v>НАБЕРЕЖНЫЕ ЧЕЛНЫ ГПР-КТ. СЮЮМБИКЕ, д. 84, кв. 375, Галкин Владимир Анатольевич</v>
          </cell>
          <cell r="C12904">
            <v>485.78</v>
          </cell>
          <cell r="D12904">
            <v>485.78</v>
          </cell>
        </row>
        <row r="12905">
          <cell r="A12905" t="str">
            <v>356730</v>
          </cell>
          <cell r="B12905" t="str">
            <v>НАБЕРЕЖНЫЕ ЧЕЛНЫ ГПР-КТ. СЮЮМБИКЕ, д. 84, кв. 376 комн. 1, Башарова Рамиля Сабитовна</v>
          </cell>
          <cell r="C12905">
            <v>455.62</v>
          </cell>
          <cell r="D12905">
            <v>455.84</v>
          </cell>
        </row>
        <row r="12906">
          <cell r="A12906" t="str">
            <v>360009</v>
          </cell>
          <cell r="B12906" t="str">
            <v>НАБЕРЕЖНЫЕ ЧЕЛНЫ ГПР-КТ. СЮЮМБИКЕ, д. 84, кв. 376 комн. 2, Фардиева Гельшат Анасовна</v>
          </cell>
          <cell r="C12906">
            <v>455.62</v>
          </cell>
          <cell r="D12906">
            <v>455.62</v>
          </cell>
        </row>
        <row r="12907">
          <cell r="A12907" t="str">
            <v>359799</v>
          </cell>
          <cell r="B12907" t="str">
            <v>НАБЕРЕЖНЫЕ ЧЕЛНЫ ГПР-КТ. СЮЮМБИКЕ, д. 84, кв. 376 комн. 3, Домненко Светлана Викторовна</v>
          </cell>
          <cell r="C12907">
            <v>455.62</v>
          </cell>
          <cell r="D12907">
            <v>6682.87</v>
          </cell>
        </row>
        <row r="12908">
          <cell r="A12908" t="str">
            <v>8035123</v>
          </cell>
          <cell r="B12908" t="str">
            <v>НАБЕРЕЖНЫЕ ЧЕЛНЫ ГПР-КТ. СЮЮМБИКЕ, д. 84, кв. 376 комн. 6, МОРДВИНОВА АЛЬБИНА ФАИЛЕВНА</v>
          </cell>
          <cell r="C12908">
            <v>0</v>
          </cell>
          <cell r="D12908">
            <v>0</v>
          </cell>
        </row>
        <row r="12909">
          <cell r="A12909" t="str">
            <v>4207301</v>
          </cell>
          <cell r="B12909" t="str">
            <v>НАБЕРЕЖНЫЕ ЧЕЛНЫ ГПР-КТ. СЮЮМБИКЕ, д. 84, кв. 377, Суханова Светлана Александровна</v>
          </cell>
          <cell r="C12909">
            <v>604.16999999999996</v>
          </cell>
          <cell r="D12909">
            <v>1886.73</v>
          </cell>
        </row>
        <row r="12910">
          <cell r="A12910" t="str">
            <v>361244</v>
          </cell>
          <cell r="B12910" t="str">
            <v>НАБЕРЕЖНЫЕ ЧЕЛНЫ ГПР-КТ. СЮЮМБИКЕ, д. 84, кв. 378, ИСХАКОВ АЗАТ ГАЯЗОВИЧ</v>
          </cell>
          <cell r="C12910">
            <v>813.6</v>
          </cell>
          <cell r="D12910">
            <v>813.6</v>
          </cell>
        </row>
        <row r="12911">
          <cell r="A12911" t="str">
            <v>8024959</v>
          </cell>
          <cell r="B12911" t="str">
            <v>НАБЕРЕЖНЫЕ ЧЕЛНЫ ГПР-КТ. СЮЮМБИКЕ, д. 84, кв. 379, ШИПИЦИН РУСЛАН ИЛЬЯРОВИЧ</v>
          </cell>
          <cell r="C12911">
            <v>451.43</v>
          </cell>
          <cell r="D12911">
            <v>451.43</v>
          </cell>
        </row>
        <row r="12912">
          <cell r="A12912" t="str">
            <v>355241</v>
          </cell>
          <cell r="B12912" t="str">
            <v>НАБЕРЕЖНЫЕ ЧЕЛНЫ ГПР-КТ. СЮЮМБИКЕ, д. 84, кв. 380, Мотыгуллин Сагить Габдуллович</v>
          </cell>
          <cell r="C12912">
            <v>0</v>
          </cell>
          <cell r="D12912">
            <v>0</v>
          </cell>
        </row>
        <row r="12913">
          <cell r="A12913" t="str">
            <v>355482</v>
          </cell>
          <cell r="B12913" t="str">
            <v>НАБЕРЕЖНЫЕ ЧЕЛНЫ ГПР-КТ. СЮЮМБИКЕ, д. 84, кв. 381, Садикова Чулпан Илдусовна</v>
          </cell>
          <cell r="C12913">
            <v>395.7</v>
          </cell>
          <cell r="D12913">
            <v>395.7</v>
          </cell>
        </row>
        <row r="12914">
          <cell r="A12914" t="str">
            <v>359181</v>
          </cell>
          <cell r="B12914" t="str">
            <v>НАБЕРЕЖНЫЕ ЧЕЛНЫ ГПР-КТ. СЮЮМБИКЕ, д. 84, кв. 383, Салимов Виктор Михайлович</v>
          </cell>
          <cell r="C12914">
            <v>378.12</v>
          </cell>
          <cell r="D12914">
            <v>1469.11</v>
          </cell>
        </row>
        <row r="12915">
          <cell r="A12915" t="str">
            <v>4207360</v>
          </cell>
          <cell r="B12915" t="str">
            <v>НАБЕРЕЖНЫЕ ЧЕЛНЫ ГПР-КТ. СЮЮМБИКЕ, д. 84, кв. 384, Белова Наталья Ивановна</v>
          </cell>
          <cell r="C12915">
            <v>345.24</v>
          </cell>
          <cell r="D12915">
            <v>345.24</v>
          </cell>
        </row>
        <row r="12916">
          <cell r="A12916" t="str">
            <v>4207370</v>
          </cell>
          <cell r="B12916" t="str">
            <v>НАБЕРЕЖНЫЕ ЧЕЛНЫ ГПР-КТ. СЮЮМБИКЕ, д. 84, кв. 385, Вагнер Андрей Яковлевич</v>
          </cell>
          <cell r="C12916">
            <v>1187.79</v>
          </cell>
          <cell r="D12916">
            <v>1187.79</v>
          </cell>
        </row>
        <row r="12917">
          <cell r="A12917" t="str">
            <v>355174</v>
          </cell>
          <cell r="B12917" t="str">
            <v>НАБЕРЕЖНЫЕ ЧЕЛНЫ ГПР-КТ. СЮЮМБИКЕ, д. 84, кв. 387, ГАВРИЛОВА НАТАЛЬЯ ДМИТРИЕВНА</v>
          </cell>
          <cell r="C12917">
            <v>439.77</v>
          </cell>
          <cell r="D12917">
            <v>439.77</v>
          </cell>
        </row>
        <row r="12918">
          <cell r="A12918" t="str">
            <v>358072</v>
          </cell>
          <cell r="B12918" t="str">
            <v>НАБЕРЕЖНЫЕ ЧЕЛНЫ ГПР-КТ. СЮЮМБИКЕ, д. 84, кв. 388, Шайдуллин Рустем Нурисламович</v>
          </cell>
          <cell r="C12918">
            <v>400.12</v>
          </cell>
          <cell r="D12918">
            <v>400.12</v>
          </cell>
        </row>
        <row r="12919">
          <cell r="A12919" t="str">
            <v>356030</v>
          </cell>
          <cell r="B12919" t="str">
            <v>НАБЕРЕЖНЫЕ ЧЕЛНЫ ГПР-КТ. СЮЮМБИКЕ, д. 84, кв. 389, Кучумова Лидия Рахимзяновна</v>
          </cell>
          <cell r="C12919">
            <v>357.65</v>
          </cell>
          <cell r="D12919">
            <v>357.65</v>
          </cell>
        </row>
        <row r="12920">
          <cell r="A12920" t="str">
            <v>4207430</v>
          </cell>
          <cell r="B12920" t="str">
            <v>НАБЕРЕЖНЫЕ ЧЕЛНЫ ГПР-КТ. СЮЮМБИКЕ, д. 84, кв. 391, ЛЕШКО МАРИНА АНАТОЛЬЕВНА</v>
          </cell>
          <cell r="C12920">
            <v>0</v>
          </cell>
          <cell r="D12920">
            <v>5088.1899999999996</v>
          </cell>
        </row>
        <row r="12921">
          <cell r="A12921" t="str">
            <v>4207450</v>
          </cell>
          <cell r="B12921" t="str">
            <v>НАБЕРЕЖНЫЕ ЧЕЛНЫ ГПР-КТ. СЮЮМБИКЕ, д. 84, кв. 393, Скакунова Галина Никитична</v>
          </cell>
          <cell r="C12921">
            <v>468.54</v>
          </cell>
          <cell r="D12921">
            <v>468.54</v>
          </cell>
        </row>
        <row r="12922">
          <cell r="A12922" t="str">
            <v>355681</v>
          </cell>
          <cell r="B12922" t="str">
            <v>НАБЕРЕЖНЫЕ ЧЕЛНЫ ГПР-КТ. СЮЮМБИКЕ, д. 84, кв. 394, НИКИТИН АЛЕКСАНДР СЕРГЕЕВИЧ</v>
          </cell>
          <cell r="C12922">
            <v>1109.1500000000001</v>
          </cell>
          <cell r="D12922">
            <v>1109.1500000000001</v>
          </cell>
        </row>
        <row r="12923">
          <cell r="A12923" t="str">
            <v>356643</v>
          </cell>
          <cell r="B12923" t="str">
            <v>НАБЕРЕЖНЫЕ ЧЕЛНЫ ГПР-КТ. СЮЮМБИКЕ, д. 84, кв. 395, Шагиева Алсу Шакирзяновна</v>
          </cell>
          <cell r="C12923">
            <v>197.28</v>
          </cell>
          <cell r="D12923">
            <v>197.28</v>
          </cell>
        </row>
        <row r="12924">
          <cell r="A12924" t="str">
            <v>4207480</v>
          </cell>
          <cell r="B12924" t="str">
            <v>НАБЕРЕЖНЫЕ ЧЕЛНЫ ГПР-КТ. СЮЮМБИКЕ, д. 84, кв. 396, Зотов Николай Григорьевич</v>
          </cell>
          <cell r="C12924">
            <v>365.79</v>
          </cell>
          <cell r="D12924">
            <v>365.79</v>
          </cell>
        </row>
        <row r="12925">
          <cell r="A12925" t="str">
            <v>4207490</v>
          </cell>
          <cell r="B12925" t="str">
            <v>НАБЕРЕЖНЫЕ ЧЕЛНЫ ГПР-КТ. СЮЮМБИКЕ, д. 84, кв. 397, Оленева Галина Васильевна</v>
          </cell>
          <cell r="C12925">
            <v>246.6</v>
          </cell>
          <cell r="D12925">
            <v>246.6</v>
          </cell>
        </row>
        <row r="12926">
          <cell r="A12926" t="str">
            <v>4207500</v>
          </cell>
          <cell r="B12926" t="str">
            <v>НАБЕРЕЖНЫЕ ЧЕЛНЫ ГПР-КТ. СЮЮМБИКЕ, д. 84, кв. 398, Стрельникова Оксана Михайловна</v>
          </cell>
          <cell r="C12926">
            <v>856.8</v>
          </cell>
          <cell r="D12926">
            <v>856.8</v>
          </cell>
        </row>
        <row r="12927">
          <cell r="A12927" t="str">
            <v>358409</v>
          </cell>
          <cell r="B12927" t="str">
            <v>НАБЕРЕЖНЫЕ ЧЕЛНЫ ГПР-КТ. СЮЮМБИКЕ, д. 84, кв. 399, Фомовская Зоя Владимировна</v>
          </cell>
          <cell r="C12927">
            <v>489.09</v>
          </cell>
          <cell r="D12927">
            <v>489.09</v>
          </cell>
        </row>
        <row r="12928">
          <cell r="A12928" t="str">
            <v>8051708</v>
          </cell>
          <cell r="B12928" t="str">
            <v>НАБЕРЕЖНЫЕ ЧЕЛНЫ ГПР-КТ. СЮЮМБИКЕ, д. 84, кв. 400, СЕРЕДЕНИНА ОЛЬГА ЕВГЕНЬЕВНА</v>
          </cell>
          <cell r="C12928">
            <v>0</v>
          </cell>
          <cell r="D12928">
            <v>0</v>
          </cell>
        </row>
        <row r="12929">
          <cell r="A12929" t="str">
            <v>351943</v>
          </cell>
          <cell r="B12929" t="str">
            <v>НАБЕРЕЖНЫЕ ЧЕЛНЫ ГПР-КТ. СЮЮМБИКЕ, д. 84, кв. 402, Фарвазов Рафис Габбасович</v>
          </cell>
          <cell r="C12929">
            <v>251.94</v>
          </cell>
          <cell r="D12929">
            <v>251.94</v>
          </cell>
        </row>
        <row r="12930">
          <cell r="A12930" t="str">
            <v>8019141</v>
          </cell>
          <cell r="B12930" t="str">
            <v>НАБЕРЕЖНЫЕ ЧЕЛНЫ ГПР-КТ. СЮЮМБИКЕ, д. 84, кв. 403, ДАВЛИТШИНА ХАЗЯР НУРЛЫГАЯНОВНА</v>
          </cell>
          <cell r="C12930">
            <v>279.48</v>
          </cell>
          <cell r="D12930">
            <v>279.48</v>
          </cell>
        </row>
        <row r="12931">
          <cell r="A12931" t="str">
            <v>4207550</v>
          </cell>
          <cell r="B12931" t="str">
            <v>НАБЕРЕЖНЫЕ ЧЕЛНЫ ГПР-КТ. СЮЮМБИКЕ, д. 84, кв. 404, Гатирафикова Райзел Хайдаровна</v>
          </cell>
          <cell r="C12931">
            <v>386.34</v>
          </cell>
          <cell r="D12931">
            <v>386.34</v>
          </cell>
        </row>
        <row r="12932">
          <cell r="A12932" t="str">
            <v>356174</v>
          </cell>
          <cell r="B12932" t="str">
            <v>НАБЕРЕЖНЫЕ ЧЕЛНЫ ГПР-КТ. СЮЮМБИКЕ, д. 84, кв. 405, Моисеев Максим Анатольевич</v>
          </cell>
          <cell r="C12932">
            <v>1109.7</v>
          </cell>
          <cell r="D12932">
            <v>1109.7</v>
          </cell>
        </row>
        <row r="12933">
          <cell r="A12933" t="str">
            <v>4207590</v>
          </cell>
          <cell r="B12933" t="str">
            <v>НАБЕРЕЖНЫЕ ЧЕЛНЫ ГПР-КТ. СЮЮМБИКЕ, д. 84, кв. 408, ГВОЗДЕВА НАТАЛЬЯ НИКОЛАЕВНА</v>
          </cell>
          <cell r="C12933">
            <v>282.58</v>
          </cell>
          <cell r="D12933">
            <v>282.58</v>
          </cell>
        </row>
        <row r="12934">
          <cell r="A12934" t="str">
            <v>4207600</v>
          </cell>
          <cell r="B12934" t="str">
            <v>НАБЕРЕЖНЫЕ ЧЕЛНЫ ГПР-КТ. СЮЮМБИКЕ, д. 84, кв. 409, Каримов Раис Галимзянович</v>
          </cell>
          <cell r="C12934">
            <v>798.19</v>
          </cell>
          <cell r="D12934">
            <v>798.19</v>
          </cell>
        </row>
        <row r="12935">
          <cell r="A12935" t="str">
            <v>361118</v>
          </cell>
          <cell r="B12935" t="str">
            <v>НАБЕРЕЖНЫЕ ЧЕЛНЫ ГПР-КТ. СЮЮМБИКЕ, д. 84, кв. 411, Кленова Наталья Юрьевна</v>
          </cell>
          <cell r="C12935">
            <v>454.31</v>
          </cell>
          <cell r="D12935">
            <v>454.31</v>
          </cell>
        </row>
        <row r="12936">
          <cell r="A12936" t="str">
            <v>4207630</v>
          </cell>
          <cell r="B12936" t="str">
            <v>НАБЕРЕЖНЫЕ ЧЕЛНЫ ГПР-КТ. СЮЮМБИКЕ, д. 84, кв. 412, Прокина Закия Мергасимовна</v>
          </cell>
          <cell r="C12936">
            <v>657.6</v>
          </cell>
          <cell r="D12936">
            <v>657.6</v>
          </cell>
        </row>
        <row r="12937">
          <cell r="A12937" t="str">
            <v>4207641</v>
          </cell>
          <cell r="B12937" t="str">
            <v>НАБЕРЕЖНЫЕ ЧЕЛНЫ ГПР-КТ. СЮЮМБИКЕ, д. 84, кв. 413, Чиркова Ольга Михайловна</v>
          </cell>
          <cell r="C12937">
            <v>669.45</v>
          </cell>
          <cell r="D12937">
            <v>669.45</v>
          </cell>
        </row>
        <row r="12938">
          <cell r="A12938" t="str">
            <v>4207650</v>
          </cell>
          <cell r="B12938" t="str">
            <v>НАБЕРЕЖНЫЕ ЧЕЛНЫ ГПР-КТ. СЮЮМБИКЕ, д. 84, кв. 414, Смирнова Надежда Анатольевна</v>
          </cell>
          <cell r="C12938">
            <v>554.85</v>
          </cell>
          <cell r="D12938">
            <v>554.85</v>
          </cell>
        </row>
        <row r="12939">
          <cell r="A12939" t="str">
            <v>4210380</v>
          </cell>
          <cell r="B12939" t="str">
            <v>НАБЕРЕЖНЫЕ ЧЕЛНЫ ГПР-КТ. СЮЮМБИКЕ, д. 86/43, кв. 1, Лобачева Наталья Ильгизовна</v>
          </cell>
          <cell r="C12939">
            <v>872.41</v>
          </cell>
          <cell r="D12939">
            <v>10782.4</v>
          </cell>
        </row>
        <row r="12940">
          <cell r="A12940" t="str">
            <v>4210390</v>
          </cell>
          <cell r="B12940" t="str">
            <v>НАБЕРЕЖНЫЕ ЧЕЛНЫ ГПР-КТ. СЮЮМБИКЕ, д. 86/43, кв. 2, Султангареева Флюза Харматулловна</v>
          </cell>
          <cell r="C12940">
            <v>0</v>
          </cell>
          <cell r="D12940">
            <v>0</v>
          </cell>
        </row>
        <row r="12941">
          <cell r="A12941" t="str">
            <v>4210400</v>
          </cell>
          <cell r="B12941" t="str">
            <v>НАБЕРЕЖНЫЕ ЧЕЛНЫ ГПР-КТ. СЮЮМБИКЕ, д. 86/43, кв. 3, Тимашев Ильдар Ильдусович</v>
          </cell>
          <cell r="C12941">
            <v>1233.3499999999999</v>
          </cell>
          <cell r="D12941">
            <v>1233.3499999999999</v>
          </cell>
        </row>
        <row r="12942">
          <cell r="A12942" t="str">
            <v>361077</v>
          </cell>
          <cell r="B12942" t="str">
            <v>НАБЕРЕЖНЫЕ ЧЕЛНЫ ГПР-КТ. СЮЮМБИКЕ, д. 86/43, кв. 4, Ахметгараев Илдар Рашитович</v>
          </cell>
          <cell r="C12942">
            <v>780.9</v>
          </cell>
          <cell r="D12942">
            <v>780.9</v>
          </cell>
        </row>
        <row r="12943">
          <cell r="A12943" t="str">
            <v>8002056</v>
          </cell>
          <cell r="B12943" t="str">
            <v>НАБЕРЕЖНЫЕ ЧЕЛНЫ ГПР-КТ. СЮЮМБИКЕ, д. 86/43, кв. 7, БАСКАКОВА ЕКАТЕРИНА КОНСТАНТИНОВНА</v>
          </cell>
          <cell r="C12943">
            <v>3542.82</v>
          </cell>
          <cell r="D12943">
            <v>3542.82</v>
          </cell>
        </row>
        <row r="12944">
          <cell r="A12944" t="str">
            <v>8020679</v>
          </cell>
          <cell r="B12944" t="str">
            <v>НАБЕРЕЖНЫЕ ЧЕЛНЫ ГПР-КТ. СЮЮМБИКЕ, д. 86/43, кв. 8, КУЗНЕЦОВА ОЛЬГА ПЕТРОВНА</v>
          </cell>
          <cell r="C12944">
            <v>505.53</v>
          </cell>
          <cell r="D12944">
            <v>505.53</v>
          </cell>
        </row>
        <row r="12945">
          <cell r="A12945" t="str">
            <v>8003520</v>
          </cell>
          <cell r="B12945" t="str">
            <v>НАБЕРЕЖНЫЕ ЧЕЛНЫ ГПР-КТ. СЮЮМБИКЕ, д. 86/43, кв. 9, ЛАТМЕНЦЕВ ДМИТРИЙ ВЛАДИМИРОВИЧ</v>
          </cell>
          <cell r="C12945">
            <v>1627.56</v>
          </cell>
          <cell r="D12945">
            <v>6210.94</v>
          </cell>
        </row>
        <row r="12946">
          <cell r="A12946" t="str">
            <v>4210470</v>
          </cell>
          <cell r="B12946" t="str">
            <v>НАБЕРЕЖНЫЕ ЧЕЛНЫ ГПР-КТ. СЮЮМБИКЕ, д. 86/43, кв. 10, Хаматьяров Файзрахман Хаматьярович</v>
          </cell>
          <cell r="C12946">
            <v>595.80999999999995</v>
          </cell>
          <cell r="D12946">
            <v>995.71</v>
          </cell>
        </row>
        <row r="12947">
          <cell r="A12947" t="str">
            <v>4210480</v>
          </cell>
          <cell r="B12947" t="str">
            <v>НАБЕРЕЖНЫЕ ЧЕЛНЫ ГПР-КТ. СЮЮМБИКЕ, д. 86/43, кв. 11, Максимов Михаил Мамонович</v>
          </cell>
          <cell r="C12947">
            <v>312.41000000000003</v>
          </cell>
          <cell r="D12947">
            <v>312.41000000000003</v>
          </cell>
        </row>
        <row r="12948">
          <cell r="A12948" t="str">
            <v>357870</v>
          </cell>
          <cell r="B12948" t="str">
            <v>НАБЕРЕЖНЫЕ ЧЕЛНЫ ГПР-КТ. СЮЮМБИКЕ, д. 86/43, кв. 12, Твердый Денис Александрович</v>
          </cell>
          <cell r="C12948">
            <v>612.39</v>
          </cell>
          <cell r="D12948">
            <v>6076.98</v>
          </cell>
        </row>
        <row r="12949">
          <cell r="A12949" t="str">
            <v>4210500</v>
          </cell>
          <cell r="B12949" t="str">
            <v>НАБЕРЕЖНЫЕ ЧЕЛНЫ ГПР-КТ. СЮЮМБИКЕ, д. 86/43, кв. 13, Талипова Гульнур Хатимовна</v>
          </cell>
          <cell r="C12949">
            <v>464.8</v>
          </cell>
          <cell r="D12949">
            <v>464.8</v>
          </cell>
        </row>
        <row r="12950">
          <cell r="A12950" t="str">
            <v>4210510</v>
          </cell>
          <cell r="B12950" t="str">
            <v>НАБЕРЕЖНЫЕ ЧЕЛНЫ ГПР-КТ. СЮЮМБИКЕ, д. 86/43, кв. 14, Павлова Надежда  Александровна</v>
          </cell>
          <cell r="C12950">
            <v>217.83</v>
          </cell>
          <cell r="D12950">
            <v>217.83</v>
          </cell>
        </row>
        <row r="12951">
          <cell r="A12951" t="str">
            <v>352813</v>
          </cell>
          <cell r="B12951" t="str">
            <v>НАБЕРЕЖНЫЕ ЧЕЛНЫ ГПР-КТ. СЮЮМБИКЕ, д. 86/43, кв. 16, ХАФИЗУЛЛИН РАМИЛЬ ШАМИЛОВИЧ</v>
          </cell>
          <cell r="C12951">
            <v>476.35</v>
          </cell>
          <cell r="D12951">
            <v>476.35</v>
          </cell>
        </row>
        <row r="12952">
          <cell r="A12952" t="str">
            <v>361170</v>
          </cell>
          <cell r="B12952" t="str">
            <v>НАБЕРЕЖНЫЕ ЧЕЛНЫ ГПР-КТ. СЮЮМБИКЕ, д. 86/43, кв. 17, Хисамиева Евгения Анатольевна</v>
          </cell>
          <cell r="C12952">
            <v>353.46</v>
          </cell>
          <cell r="D12952">
            <v>691.44</v>
          </cell>
        </row>
        <row r="12953">
          <cell r="A12953" t="str">
            <v>358464</v>
          </cell>
          <cell r="B12953" t="str">
            <v>НАБЕРЕЖНЫЕ ЧЕЛНЫ ГПР-КТ. СЮЮМБИКЕ, д. 86/43, кв. 18, Сенькина Валентина Федоровна</v>
          </cell>
          <cell r="C12953">
            <v>217.83</v>
          </cell>
          <cell r="D12953">
            <v>217.83</v>
          </cell>
        </row>
        <row r="12954">
          <cell r="A12954" t="str">
            <v>4210550</v>
          </cell>
          <cell r="B12954" t="str">
            <v>НАБЕРЕЖНЫЕ ЧЕЛНЫ ГПР-КТ. СЮЮМБИКЕ, д. 86/43, кв. 19, ПОПОВА ТАМАРА АЛЕКСЕЕВНА</v>
          </cell>
          <cell r="C12954">
            <v>299.64999999999998</v>
          </cell>
          <cell r="D12954">
            <v>299.64999999999998</v>
          </cell>
        </row>
        <row r="12955">
          <cell r="A12955" t="str">
            <v>4210560</v>
          </cell>
          <cell r="B12955" t="str">
            <v>НАБЕРЕЖНЫЕ ЧЕЛНЫ ГПР-КТ. СЮЮМБИКЕ, д. 86/43, кв. 20, Воробьев Сергей Александрович</v>
          </cell>
          <cell r="C12955">
            <v>648.82000000000005</v>
          </cell>
          <cell r="D12955">
            <v>746.92</v>
          </cell>
        </row>
        <row r="12956">
          <cell r="A12956" t="str">
            <v>361174</v>
          </cell>
          <cell r="B12956" t="str">
            <v>НАБЕРЕЖНЫЕ ЧЕЛНЫ ГПР-КТ. СЮЮМБИКЕ, д. 86/43, кв. 21, Постовалова Екатерина Андреевна</v>
          </cell>
          <cell r="C12956">
            <v>308.25</v>
          </cell>
          <cell r="D12956">
            <v>308.25</v>
          </cell>
        </row>
        <row r="12957">
          <cell r="A12957" t="str">
            <v>355878</v>
          </cell>
          <cell r="B12957" t="str">
            <v>НАБЕРЕЖНЫЕ ЧЕЛНЫ ГПР-КТ. СЮЮМБИКЕ, д. 86/43, кв. 23, Мулдахасов Айрат Кабибуллович</v>
          </cell>
          <cell r="C12957">
            <v>201.39</v>
          </cell>
          <cell r="D12957">
            <v>1201.3900000000001</v>
          </cell>
        </row>
        <row r="12958">
          <cell r="A12958" t="str">
            <v>356920</v>
          </cell>
          <cell r="B12958" t="str">
            <v>НАБЕРЕЖНЫЕ ЧЕЛНЫ ГПР-КТ. СЮЮМБИКЕ, д. 86/43, кв. 24, Цветова Надежда Ивановна</v>
          </cell>
          <cell r="C12958">
            <v>583.62</v>
          </cell>
          <cell r="D12958">
            <v>583.62</v>
          </cell>
        </row>
        <row r="12959">
          <cell r="A12959" t="str">
            <v>4210610</v>
          </cell>
          <cell r="B12959" t="str">
            <v>НАБЕРЕЖНЫЕ ЧЕЛНЫ ГПР-КТ. СЮЮМБИКЕ, д. 86/43, кв. 25, ФАРДИЕВ ФАНИС ЯМАЛТДИНОВИЧ</v>
          </cell>
          <cell r="C12959">
            <v>600.05999999999995</v>
          </cell>
          <cell r="D12959">
            <v>600.05999999999995</v>
          </cell>
        </row>
        <row r="12960">
          <cell r="A12960" t="str">
            <v>359078</v>
          </cell>
          <cell r="B12960" t="str">
            <v>НАБЕРЕЖНЫЕ ЧЕЛНЫ ГПР-КТ. СЮЮМБИКЕ, д. 86/43, кв. 27, Мальцев Андрей Викторович</v>
          </cell>
          <cell r="C12960">
            <v>300.02999999999997</v>
          </cell>
          <cell r="D12960">
            <v>300.02999999999997</v>
          </cell>
        </row>
        <row r="12961">
          <cell r="A12961" t="str">
            <v>4210640</v>
          </cell>
          <cell r="B12961" t="str">
            <v>НАБЕРЕЖНЫЕ ЧЕЛНЫ ГПР-КТ. СЮЮМБИКЕ, д. 86/43, кв. 28, Краснов Анатолий Николаевич</v>
          </cell>
          <cell r="C12961">
            <v>0</v>
          </cell>
          <cell r="D12961">
            <v>0</v>
          </cell>
        </row>
        <row r="12962">
          <cell r="A12962" t="str">
            <v>354235</v>
          </cell>
          <cell r="B12962" t="str">
            <v>НАБЕРЕЖНЫЕ ЧЕЛНЫ ГПР-КТ. СЮЮМБИКЕ, д. 86/43, кв. 29, Колчерина Лена Егоровна</v>
          </cell>
          <cell r="C12962">
            <v>190.86</v>
          </cell>
          <cell r="D12962">
            <v>190.86</v>
          </cell>
        </row>
        <row r="12963">
          <cell r="A12963" t="str">
            <v>353182</v>
          </cell>
          <cell r="B12963" t="str">
            <v>НАБЕРЕЖНЫЕ ЧЕЛНЫ ГПР-КТ. СЮЮМБИКЕ, д. 86/43, кв. 30, Кобазева Тамара Николаевна</v>
          </cell>
          <cell r="C12963">
            <v>221.94</v>
          </cell>
          <cell r="D12963">
            <v>221.94</v>
          </cell>
        </row>
        <row r="12964">
          <cell r="A12964" t="str">
            <v>4210670</v>
          </cell>
          <cell r="B12964" t="str">
            <v>НАБЕРЕЖНЫЕ ЧЕЛНЫ ГПР-КТ. СЮЮМБИКЕ, д. 86/43, кв. 31, Гилёв Валерий Александрович</v>
          </cell>
          <cell r="C12964">
            <v>771.83</v>
          </cell>
          <cell r="D12964">
            <v>10258.790000000001</v>
          </cell>
        </row>
        <row r="12965">
          <cell r="A12965" t="str">
            <v>352336</v>
          </cell>
          <cell r="B12965" t="str">
            <v>НАБЕРЕЖНЫЕ ЧЕЛНЫ ГПР-КТ. СЮЮМБИКЕ, д. 86/43, кв. 33, Сенченкова Любовь Александровна</v>
          </cell>
          <cell r="C12965">
            <v>36.99</v>
          </cell>
          <cell r="D12965">
            <v>36.99</v>
          </cell>
        </row>
        <row r="12966">
          <cell r="A12966" t="str">
            <v>4210700</v>
          </cell>
          <cell r="B12966" t="str">
            <v>НАБЕРЕЖНЫЕ ЧЕЛНЫ ГПР-КТ. СЮЮМБИКЕ, д. 86/43, кв. 34, КОЛЕСНИЧЕНКО СЕРГЕЙ НИКОЛАЕВИЧ</v>
          </cell>
          <cell r="C12966">
            <v>332.76</v>
          </cell>
          <cell r="D12966">
            <v>332.76</v>
          </cell>
        </row>
        <row r="12967">
          <cell r="A12967" t="str">
            <v>8033583</v>
          </cell>
          <cell r="B12967" t="str">
            <v>НАБЕРЕЖНЫЕ ЧЕЛНЫ ГПР-КТ. СЮЮМБИКЕ, д. 86/43, кв. 35, ГАЙНЕТДИНОВ РУСЛАН РАШИТОВИЧ</v>
          </cell>
          <cell r="C12967">
            <v>526.08000000000004</v>
          </cell>
          <cell r="D12967">
            <v>526.08000000000004</v>
          </cell>
        </row>
        <row r="12968">
          <cell r="A12968" t="str">
            <v>8062976</v>
          </cell>
          <cell r="B12968" t="str">
            <v>НАБЕРЕЖНЫЕ ЧЕЛНЫ ГПР-КТ. СЮЮМБИКЕ, д. 86/43, кв. 36, ЗАРИПОВА ВИЛЯ АВАЛОВНА</v>
          </cell>
          <cell r="C12968">
            <v>156.18</v>
          </cell>
          <cell r="D12968">
            <v>156.18</v>
          </cell>
        </row>
        <row r="12969">
          <cell r="A12969" t="str">
            <v>4210730</v>
          </cell>
          <cell r="B12969" t="str">
            <v>НАБЕРЕЖНЫЕ ЧЕЛНЫ ГПР-КТ. СЮЮМБИКЕ, д. 86/43, кв. 37, Смыковская Валентина Петровна</v>
          </cell>
          <cell r="C12969">
            <v>312.36</v>
          </cell>
          <cell r="D12969">
            <v>312.36</v>
          </cell>
        </row>
        <row r="12970">
          <cell r="A12970" t="str">
            <v>4210740</v>
          </cell>
          <cell r="B12970" t="str">
            <v>НАБЕРЕЖНЫЕ ЧЕЛНЫ ГПР-КТ. СЮЮМБИКЕ, д. 86/43, кв. 38, Исламова Ляйсан Адиповна</v>
          </cell>
          <cell r="C12970">
            <v>392.82</v>
          </cell>
          <cell r="D12970">
            <v>392.82</v>
          </cell>
        </row>
        <row r="12971">
          <cell r="A12971" t="str">
            <v>8051728</v>
          </cell>
          <cell r="B12971" t="str">
            <v>НАБЕРЕЖНЫЕ ЧЕЛНЫ ГПР-КТ. СЮЮМБИКЕ, д. 86/43, кв. 39, ЛАВРЕНТЬЕВ ДМИТРИЙ ЛЕОНИДОВИЧ</v>
          </cell>
          <cell r="C12971">
            <v>160.21</v>
          </cell>
          <cell r="D12971">
            <v>160.21</v>
          </cell>
        </row>
        <row r="12972">
          <cell r="A12972" t="str">
            <v>355666</v>
          </cell>
          <cell r="B12972" t="str">
            <v>НАБЕРЕЖНЫЕ ЧЕЛНЫ ГПР-КТ. СЮЮМБИКЕ, д. 86/43, кв. 40, Зиннатшина Эльмира Асраровна</v>
          </cell>
          <cell r="C12972">
            <v>411</v>
          </cell>
          <cell r="D12972">
            <v>10396.09</v>
          </cell>
        </row>
        <row r="12973">
          <cell r="A12973" t="str">
            <v>356410</v>
          </cell>
          <cell r="B12973" t="str">
            <v>НАБЕРЕЖНЫЕ ЧЕЛНЫ ГПР-КТ. СЮЮМБИКЕ, д. 86/43, кв. 42, Нургалиева Гильчачак Исмагиловна</v>
          </cell>
          <cell r="C12973">
            <v>222.94</v>
          </cell>
          <cell r="D12973">
            <v>222.94</v>
          </cell>
        </row>
        <row r="12974">
          <cell r="A12974" t="str">
            <v>4210800</v>
          </cell>
          <cell r="B12974" t="str">
            <v>НАБЕРЕЖНЫЕ ЧЕЛНЫ ГПР-КТ. СЮЮМБИКЕ, д. 86/43, кв. 44, Гафиятуллин Раис Файзелхакович</v>
          </cell>
          <cell r="C12974">
            <v>591.84</v>
          </cell>
          <cell r="D12974">
            <v>591.84</v>
          </cell>
        </row>
        <row r="12975">
          <cell r="A12975" t="str">
            <v>351370</v>
          </cell>
          <cell r="B12975" t="str">
            <v>НАБЕРЕЖНЫЕ ЧЕЛНЫ ГПР-КТ. СЮЮМБИКЕ, д. 86/43, кв. 45, Муратова Аксения Алексеевна</v>
          </cell>
          <cell r="C12975">
            <v>653.49</v>
          </cell>
          <cell r="D12975">
            <v>653.49</v>
          </cell>
        </row>
        <row r="12976">
          <cell r="A12976" t="str">
            <v>350410</v>
          </cell>
          <cell r="B12976" t="str">
            <v>НАБЕРЕЖНЫЕ ЧЕЛНЫ ГПР-КТ. СЮЮМБИКЕ, д. 86/43, кв. 46, Богданова Альфинур Хуззателисламовна</v>
          </cell>
          <cell r="C12976">
            <v>415.11</v>
          </cell>
          <cell r="D12976">
            <v>415.11</v>
          </cell>
        </row>
        <row r="12977">
          <cell r="A12977" t="str">
            <v>8022563</v>
          </cell>
          <cell r="B12977" t="str">
            <v>НАБЕРЕЖНЫЕ ЧЕЛНЫ ГПР-КТ. СЮЮМБИКЕ, д. 86/43, кв. 47, ДОРОФЕЕВ ОЛЕГ ВИКТОРОВИЧ</v>
          </cell>
          <cell r="C12977">
            <v>579.51</v>
          </cell>
          <cell r="D12977">
            <v>579.51</v>
          </cell>
        </row>
        <row r="12978">
          <cell r="A12978" t="str">
            <v>8019976</v>
          </cell>
          <cell r="B12978" t="str">
            <v>НАБЕРЕЖНЫЕ ЧЕЛНЫ ГПР-КТ. СЮЮМБИКЕ, д. 86/43, кв. 48, ТРУШНИКОВА РЕЗИДА ГАЗИЗУЛЛОВНА</v>
          </cell>
          <cell r="C12978">
            <v>669.93</v>
          </cell>
          <cell r="D12978">
            <v>669.93</v>
          </cell>
        </row>
        <row r="12979">
          <cell r="A12979" t="str">
            <v>4210850</v>
          </cell>
          <cell r="B12979" t="str">
            <v>НАБЕРЕЖНЫЕ ЧЕЛНЫ ГПР-КТ. СЮЮМБИКЕ, д. 86/43, кв. 49, Андрова Вера Петровна</v>
          </cell>
          <cell r="C12979">
            <v>538.41</v>
          </cell>
          <cell r="D12979">
            <v>538.41</v>
          </cell>
        </row>
        <row r="12980">
          <cell r="A12980" t="str">
            <v>4210890</v>
          </cell>
          <cell r="B12980" t="str">
            <v>НАБЕРЕЖНЫЕ ЧЕЛНЫ ГПР-КТ. СЮЮМБИКЕ, д. 86/43, кв. 53, Горшков Анатолий Федорович</v>
          </cell>
          <cell r="C12980">
            <v>1539.81</v>
          </cell>
          <cell r="D12980">
            <v>1539.81</v>
          </cell>
        </row>
        <row r="12981">
          <cell r="A12981" t="str">
            <v>358755</v>
          </cell>
          <cell r="B12981" t="str">
            <v>НАБЕРЕЖНЫЕ ЧЕЛНЫ ГПР-КТ. СЮЮМБИКЕ, д. 86/43, кв. 54, Ковырушина Жанна Вакифовна</v>
          </cell>
          <cell r="C12981">
            <v>316.47000000000003</v>
          </cell>
          <cell r="D12981">
            <v>644.33000000000004</v>
          </cell>
        </row>
        <row r="12982">
          <cell r="A12982" t="str">
            <v>4210910</v>
          </cell>
          <cell r="B12982" t="str">
            <v>НАБЕРЕЖНЫЕ ЧЕЛНЫ ГПР-КТ. СЮЮМБИКЕ, д. 86/43, кв. 55, Зайнуллина Вера Михайловна</v>
          </cell>
          <cell r="C12982">
            <v>349.35</v>
          </cell>
          <cell r="D12982">
            <v>349.35</v>
          </cell>
        </row>
        <row r="12983">
          <cell r="A12983" t="str">
            <v>4210920</v>
          </cell>
          <cell r="B12983" t="str">
            <v>НАБЕРЕЖНЫЕ ЧЕЛНЫ ГПР-КТ. СЮЮМБИКЕ, д. 86/43, кв. 56, СОРОКИН АЛЕКСАНДР ВИТАЛЬЕВИЧ</v>
          </cell>
          <cell r="C12983">
            <v>772.68</v>
          </cell>
          <cell r="D12983">
            <v>772.68</v>
          </cell>
        </row>
        <row r="12984">
          <cell r="A12984" t="str">
            <v>4276920</v>
          </cell>
          <cell r="B12984" t="str">
            <v>НАБЕРЕЖНЫЕ ЧЕЛНЫ ГПР-КТ. СЮЮМБИКЕ, д. 86/43, кв. 57, Магсумова Олеся Ивановна</v>
          </cell>
          <cell r="C12984">
            <v>727.47</v>
          </cell>
          <cell r="D12984">
            <v>5959.7</v>
          </cell>
        </row>
        <row r="12985">
          <cell r="A12985" t="str">
            <v>356641</v>
          </cell>
          <cell r="B12985" t="str">
            <v>НАБЕРЕЖНЫЕ ЧЕЛНЫ ГПР-КТ. СЮЮМБИКЕ, д. 86/43, кв. 58, Голованова Александра Владимировна</v>
          </cell>
          <cell r="C12985">
            <v>349.35</v>
          </cell>
          <cell r="D12985">
            <v>349.35</v>
          </cell>
        </row>
        <row r="12986">
          <cell r="A12986" t="str">
            <v>4210940</v>
          </cell>
          <cell r="B12986" t="str">
            <v>НАБЕРЕЖНЫЕ ЧЕЛНЫ ГПР-КТ. СЮЮМБИКЕ, д. 86/43, кв. 59, Валиева Арюда Камалетдиновна</v>
          </cell>
          <cell r="C12986">
            <v>661.42</v>
          </cell>
          <cell r="D12986">
            <v>661.42</v>
          </cell>
        </row>
        <row r="12987">
          <cell r="A12987" t="str">
            <v>356763</v>
          </cell>
          <cell r="B12987" t="str">
            <v>НАБЕРЕЖНЫЕ ЧЕЛНЫ ГПР-КТ. СЮЮМБИКЕ, д. 86/43, кв. 60, Максюк Ирина Борисовна</v>
          </cell>
          <cell r="C12987">
            <v>205.87</v>
          </cell>
          <cell r="D12987">
            <v>205.87</v>
          </cell>
        </row>
        <row r="12988">
          <cell r="A12988" t="str">
            <v>4210960</v>
          </cell>
          <cell r="B12988" t="str">
            <v>НАБЕРЕЖНЫЕ ЧЕЛНЫ ГПР-КТ. СЮЮМБИКЕ, д. 86/43, кв. 61, Бикташева Фарида Кабляхбаровна</v>
          </cell>
          <cell r="C12988">
            <v>546.63</v>
          </cell>
          <cell r="D12988">
            <v>546.63</v>
          </cell>
        </row>
        <row r="12989">
          <cell r="A12989" t="str">
            <v>4210970</v>
          </cell>
          <cell r="B12989" t="str">
            <v>НАБЕРЕЖНЫЕ ЧЕЛНЫ ГПР-КТ. СЮЮМБИКЕ, д. 86/43, кв. 62, Пятак Анатолий Алексеевич</v>
          </cell>
          <cell r="C12989">
            <v>85.56</v>
          </cell>
          <cell r="D12989">
            <v>85.56</v>
          </cell>
        </row>
        <row r="12990">
          <cell r="A12990" t="str">
            <v>4274550</v>
          </cell>
          <cell r="B12990" t="str">
            <v>НАБЕРЕЖНЫЕ ЧЕЛНЫ ГПР-КТ. СЮЮМБИКЕ, д. 86/43, кв. 63, Каминская Екатерина Всеволодовна</v>
          </cell>
          <cell r="C12990">
            <v>196.41</v>
          </cell>
          <cell r="D12990">
            <v>606.95000000000005</v>
          </cell>
        </row>
        <row r="12991">
          <cell r="A12991" t="str">
            <v>8051310</v>
          </cell>
          <cell r="B12991" t="str">
            <v>НАБЕРЕЖНЫЕ ЧЕЛНЫ ГПР-КТ. СЮЮМБИКЕ, д. 86/43, кв. 65, ХАСАНШИНА МУНИРА МУНИРОВНА</v>
          </cell>
          <cell r="C12991">
            <v>0</v>
          </cell>
          <cell r="D12991">
            <v>0</v>
          </cell>
        </row>
        <row r="12992">
          <cell r="A12992" t="str">
            <v>4211000</v>
          </cell>
          <cell r="B12992" t="str">
            <v>НАБЕРЕЖНЫЕ ЧЕЛНЫ ГПР-КТ. СЮЮМБИКЕ, д. 86/43, кв. 66, Боброва Нина Алексеевна</v>
          </cell>
          <cell r="C12992">
            <v>250.71</v>
          </cell>
          <cell r="D12992">
            <v>250.71</v>
          </cell>
        </row>
        <row r="12993">
          <cell r="A12993" t="str">
            <v>8060301</v>
          </cell>
          <cell r="B12993" t="str">
            <v>НАБЕРЕЖНЫЕ ЧЕЛНЫ ГПР-КТ. СЮЮМБИКЕ, д. 86/43, кв. 67, АСАДУЛЛАЕВА РОЗА ЮРЬЕВНА</v>
          </cell>
          <cell r="C12993">
            <v>686.37</v>
          </cell>
          <cell r="D12993">
            <v>1295.52</v>
          </cell>
        </row>
        <row r="12994">
          <cell r="A12994" t="str">
            <v>4211020</v>
          </cell>
          <cell r="B12994" t="str">
            <v>НАБЕРЕЖНЫЕ ЧЕЛНЫ ГПР-КТ. СЮЮМБИКЕ, д. 86/43, кв. 68, Шанина Валентина Ивановна</v>
          </cell>
          <cell r="C12994">
            <v>864.84</v>
          </cell>
          <cell r="D12994">
            <v>1637.88</v>
          </cell>
        </row>
        <row r="12995">
          <cell r="A12995" t="str">
            <v>8058758</v>
          </cell>
          <cell r="B12995" t="str">
            <v>НАБЕРЕЖНЫЕ ЧЕЛНЫ ГПР-КТ. СЮЮМБИКЕ, д. 86/43, кв. 69, ЛЕОНТЬЕВА АНАСТАСИЯ ВИКТОРОВНА</v>
          </cell>
          <cell r="C12995">
            <v>165.63</v>
          </cell>
          <cell r="D12995">
            <v>165.63</v>
          </cell>
        </row>
        <row r="12996">
          <cell r="A12996" t="str">
            <v>361302</v>
          </cell>
          <cell r="B12996" t="str">
            <v>НАБЕРЕЖНЫЕ ЧЕЛНЫ ГПР-КТ. СЮЮМБИКЕ, д. 86/43, кв. 70, Бадретдинова Гульчачак Дамировна</v>
          </cell>
          <cell r="C12996">
            <v>553.51</v>
          </cell>
          <cell r="D12996">
            <v>1662.84</v>
          </cell>
        </row>
        <row r="12997">
          <cell r="A12997" t="str">
            <v>4211060</v>
          </cell>
          <cell r="B12997" t="str">
            <v>НАБЕРЕЖНЫЕ ЧЕЛНЫ ГПР-КТ. СЮЮМБИКЕ, д. 86/43, кв. 72, Нуреев Валерий Накибович</v>
          </cell>
          <cell r="C12997">
            <v>185.92</v>
          </cell>
          <cell r="D12997">
            <v>185.92</v>
          </cell>
        </row>
        <row r="12998">
          <cell r="A12998" t="str">
            <v>357417</v>
          </cell>
          <cell r="B12998" t="str">
            <v>НАБЕРЕЖНЫЕ ЧЕЛНЫ ГПР-КТ. СЮЮМБИКЕ, д. 86/43, кв. 73, Васильева Светлана Викторовна</v>
          </cell>
          <cell r="C12998">
            <v>1060.3800000000001</v>
          </cell>
          <cell r="D12998">
            <v>3088.26</v>
          </cell>
        </row>
        <row r="12999">
          <cell r="A12999" t="str">
            <v>8051922</v>
          </cell>
          <cell r="B12999" t="str">
            <v>НАБЕРЕЖНЫЕ ЧЕЛНЫ ГПР-КТ. СЮЮМБИКЕ, д. 86/43, кв. 75, МАНСУРОВА ЛУИЗА АЛЕКСАНДРОВНА</v>
          </cell>
          <cell r="C12999">
            <v>0</v>
          </cell>
          <cell r="D12999">
            <v>0</v>
          </cell>
        </row>
        <row r="13000">
          <cell r="A13000" t="str">
            <v>4211090</v>
          </cell>
          <cell r="B13000" t="str">
            <v>НАБЕРЕЖНЫЕ ЧЕЛНЫ ГПР-КТ. СЮЮМБИКЕ, д. 86/43, кв. 76, Власов Николай Иванович</v>
          </cell>
          <cell r="C13000">
            <v>41.1</v>
          </cell>
          <cell r="D13000">
            <v>41.1</v>
          </cell>
        </row>
        <row r="13001">
          <cell r="A13001" t="str">
            <v>359930</v>
          </cell>
          <cell r="B13001" t="str">
            <v>НАБЕРЕЖНЫЕ ЧЕЛНЫ ГПР-КТ. СЮЮМБИКЕ, д. 86/43, кв. 78, Хуснуллина Алсу Райхатовна</v>
          </cell>
          <cell r="C13001">
            <v>250.71</v>
          </cell>
          <cell r="D13001">
            <v>250.71</v>
          </cell>
        </row>
        <row r="13002">
          <cell r="A13002" t="str">
            <v>352002</v>
          </cell>
          <cell r="B13002" t="str">
            <v>НАБЕРЕЖНЫЕ ЧЕЛНЫ ГПР-КТ. СЮЮМБИКЕ, д. 86/43, кв. 79, Соболева Людмила Геннадьевна</v>
          </cell>
          <cell r="C13002">
            <v>0</v>
          </cell>
          <cell r="D13002">
            <v>643.22</v>
          </cell>
        </row>
        <row r="13003">
          <cell r="A13003" t="str">
            <v>353573</v>
          </cell>
          <cell r="B13003" t="str">
            <v>НАБЕРЕЖНЫЕ ЧЕЛНЫ ГПР-КТ. СЮЮМБИКЕ, д. 86/43, кв. 79 комн. --., ТУЗОВ АЛЕКСАНДР МИХАЙЛОВИЧ</v>
          </cell>
          <cell r="C13003">
            <v>296.98</v>
          </cell>
          <cell r="D13003">
            <v>296.98</v>
          </cell>
        </row>
        <row r="13004">
          <cell r="A13004" t="str">
            <v>4211130</v>
          </cell>
          <cell r="B13004" t="str">
            <v>НАБЕРЕЖНЫЕ ЧЕЛНЫ ГПР-КТ. СЮЮМБИКЕ, д. 86/43, кв. 80, ПУГИНА ЛИДИЯ АЛЕКСЕЕВНА</v>
          </cell>
          <cell r="C13004">
            <v>419.22</v>
          </cell>
          <cell r="D13004">
            <v>419.22</v>
          </cell>
        </row>
        <row r="13005">
          <cell r="A13005" t="str">
            <v>358444</v>
          </cell>
          <cell r="B13005" t="str">
            <v>НАБЕРЕЖНЫЕ ЧЕЛНЫ ГПР-КТ. СЮЮМБИКЕ, д. 86/43, кв. 81, Матюшин Николай Анатольевич</v>
          </cell>
          <cell r="C13005">
            <v>353.46</v>
          </cell>
          <cell r="D13005">
            <v>353.46</v>
          </cell>
        </row>
        <row r="13006">
          <cell r="A13006" t="str">
            <v>4211160</v>
          </cell>
          <cell r="B13006" t="str">
            <v>НАБЕРЕЖНЫЕ ЧЕЛНЫ ГПР-КТ. СЮЮМБИКЕ, д. 86/43, кв. 83, Гуссамов Раиф Рафисович</v>
          </cell>
          <cell r="C13006">
            <v>497.91</v>
          </cell>
          <cell r="D13006">
            <v>497.91</v>
          </cell>
        </row>
        <row r="13007">
          <cell r="A13007" t="str">
            <v>8024733</v>
          </cell>
          <cell r="B13007" t="str">
            <v>НАБЕРЕЖНЫЕ ЧЕЛНЫ ГПР-КТ. СЮЮМБИКЕ, д. 86/43, кв. 84, СУХАРЕВА АНАСТАСИЯ ВЛАДИМИРОВНА</v>
          </cell>
          <cell r="C13007">
            <v>447.99</v>
          </cell>
          <cell r="D13007">
            <v>447.99</v>
          </cell>
        </row>
        <row r="13008">
          <cell r="A13008" t="str">
            <v>4211180</v>
          </cell>
          <cell r="B13008" t="str">
            <v>НАБЕРЕЖНЫЕ ЧЕЛНЫ ГПР-КТ. СЮЮМБИКЕ, д. 86/43, кв. 85, Цыганков Николай Николаевич</v>
          </cell>
          <cell r="C13008">
            <v>578.74</v>
          </cell>
          <cell r="D13008">
            <v>578.74</v>
          </cell>
        </row>
        <row r="13009">
          <cell r="A13009" t="str">
            <v>4211190</v>
          </cell>
          <cell r="B13009" t="str">
            <v>НАБЕРЕЖНЫЕ ЧЕЛНЫ ГПР-КТ. СЮЮМБИКЕ, д. 86/43, кв. 86, Валиева Нурия Хадиевна</v>
          </cell>
          <cell r="C13009">
            <v>433.13</v>
          </cell>
          <cell r="D13009">
            <v>459.07</v>
          </cell>
        </row>
        <row r="13010">
          <cell r="A13010" t="str">
            <v>4211210</v>
          </cell>
          <cell r="B13010" t="str">
            <v>НАБЕРЕЖНЫЕ ЧЕЛНЫ ГПР-КТ. СЮЮМБИКЕ, д. 86/43, кв. 88, Хасаншин Альберт Хуснуллович</v>
          </cell>
          <cell r="C13010">
            <v>559.4</v>
          </cell>
          <cell r="D13010">
            <v>559.4</v>
          </cell>
        </row>
        <row r="13011">
          <cell r="A13011" t="str">
            <v>351170</v>
          </cell>
          <cell r="B13011" t="str">
            <v>НАБЕРЕЖНЫЕ ЧЕЛНЫ ГПР-КТ. СЮЮМБИКЕ, д. 86/43, кв. 89, Сергеева Нина Михайловна</v>
          </cell>
          <cell r="C13011">
            <v>374.01</v>
          </cell>
          <cell r="D13011">
            <v>374.01</v>
          </cell>
        </row>
        <row r="13012">
          <cell r="A13012" t="str">
            <v>356926</v>
          </cell>
          <cell r="B13012" t="str">
            <v>НАБЕРЕЖНЫЕ ЧЕЛНЫ ГПР-КТ. СЮЮМБИКЕ, д. 86/43, кв. 90, Сайфуллина Рахима Рахматовна</v>
          </cell>
          <cell r="C13012">
            <v>431.55</v>
          </cell>
          <cell r="D13012">
            <v>431.55</v>
          </cell>
        </row>
        <row r="13013">
          <cell r="A13013" t="str">
            <v>4211240</v>
          </cell>
          <cell r="B13013" t="str">
            <v>НАБЕРЕЖНЫЕ ЧЕЛНЫ ГПР-КТ. СЮЮМБИКЕ, д. 86/43, кв. 91, Галиева Фирая Вазыгулловна</v>
          </cell>
          <cell r="C13013">
            <v>164.4</v>
          </cell>
          <cell r="D13013">
            <v>164.4</v>
          </cell>
        </row>
        <row r="13014">
          <cell r="A13014" t="str">
            <v>4211251</v>
          </cell>
          <cell r="B13014" t="str">
            <v>НАБЕРЕЖНЫЕ ЧЕЛНЫ ГПР-КТ. СЮЮМБИКЕ, д. 86/43, кв. 92, ЖАРКОВА МАРИЯ ВАСИЛЬЕВНА</v>
          </cell>
          <cell r="C13014">
            <v>2109.89</v>
          </cell>
          <cell r="D13014">
            <v>2109.89</v>
          </cell>
        </row>
        <row r="13015">
          <cell r="A13015" t="str">
            <v>4211260</v>
          </cell>
          <cell r="B13015" t="str">
            <v>НАБЕРЕЖНЫЕ ЧЕЛНЫ ГПР-КТ. СЮЮМБИКЕ, д. 86/43, кв. 93, Иванова Валентина Никифоровна</v>
          </cell>
          <cell r="C13015">
            <v>848.77</v>
          </cell>
          <cell r="D13015">
            <v>1543.05</v>
          </cell>
        </row>
        <row r="13016">
          <cell r="A13016" t="str">
            <v>4211270</v>
          </cell>
          <cell r="B13016" t="str">
            <v>НАБЕРЕЖНЫЕ ЧЕЛНЫ ГПР-КТ. СЮЮМБИКЕ, д. 86/43, кв. 94, ИБРАГИМОВ ЭДУАРД ИЛЬДУСОВИЧ</v>
          </cell>
          <cell r="C13016">
            <v>657.6</v>
          </cell>
          <cell r="D13016">
            <v>8942.59</v>
          </cell>
        </row>
        <row r="13017">
          <cell r="A13017" t="str">
            <v>8026029</v>
          </cell>
          <cell r="B13017" t="str">
            <v>НАБЕРЕЖНЫЕ ЧЕЛНЫ ГПР-КТ. СЮЮМБИКЕ, д. 86/43, кв. 95, АНДРЕЕВА ЛАРИСА ВАСИЛЬЕВНА</v>
          </cell>
          <cell r="C13017">
            <v>424.92</v>
          </cell>
          <cell r="D13017">
            <v>424.92</v>
          </cell>
        </row>
        <row r="13018">
          <cell r="A13018" t="str">
            <v>350542</v>
          </cell>
          <cell r="B13018" t="str">
            <v>НАБЕРЕЖНЫЕ ЧЕЛНЫ ГПР-КТ. СЮЮМБИКЕ, д. 86/43, кв. 96, Самедова Валентина Константиновна</v>
          </cell>
          <cell r="C13018">
            <v>1146.69</v>
          </cell>
          <cell r="D13018">
            <v>1634.77</v>
          </cell>
        </row>
        <row r="13019">
          <cell r="A13019" t="str">
            <v>350841</v>
          </cell>
          <cell r="B13019" t="str">
            <v>НАБЕРЕЖНЫЕ ЧЕЛНЫ ГПР-КТ. СЮЮМБИКЕ, д. 86/43, кв. 97, Хузина Гульфина Мирасовна</v>
          </cell>
          <cell r="C13019">
            <v>230.55</v>
          </cell>
          <cell r="D13019">
            <v>230.55</v>
          </cell>
        </row>
        <row r="13020">
          <cell r="A13020" t="str">
            <v>4211310</v>
          </cell>
          <cell r="B13020" t="str">
            <v>НАБЕРЕЖНЫЕ ЧЕЛНЫ ГПР-КТ. СЮЮМБИКЕ, д. 86/43, кв. 98, Хаков Хатип Хамитович</v>
          </cell>
          <cell r="C13020">
            <v>366.29</v>
          </cell>
          <cell r="D13020">
            <v>366.29</v>
          </cell>
        </row>
        <row r="13021">
          <cell r="A13021" t="str">
            <v>4211320</v>
          </cell>
          <cell r="B13021" t="str">
            <v>НАБЕРЕЖНЫЕ ЧЕЛНЫ ГПР-КТ. СЮЮМБИКЕ, д. 86/43, кв. 99, Атюнькина Евгения Александровна</v>
          </cell>
          <cell r="C13021">
            <v>513.75</v>
          </cell>
          <cell r="D13021">
            <v>513.75</v>
          </cell>
        </row>
        <row r="13022">
          <cell r="A13022" t="str">
            <v>356853</v>
          </cell>
          <cell r="B13022" t="str">
            <v>НАБЕРЕЖНЫЕ ЧЕЛНЫ ГПР-КТ. СЮЮМБИКЕ, д. 86/43, кв. 101, Ярыскина Лилия Мизхатовна</v>
          </cell>
          <cell r="C13022">
            <v>480.87</v>
          </cell>
          <cell r="D13022">
            <v>480.87</v>
          </cell>
        </row>
        <row r="13023">
          <cell r="A13023" t="str">
            <v>4211360</v>
          </cell>
          <cell r="B13023" t="str">
            <v>НАБЕРЕЖНЫЕ ЧЕЛНЫ ГПР-КТ. СЮЮМБИКЕ, д. 86/43, кв. 103, Гимаева Алина Вильдаровна</v>
          </cell>
          <cell r="C13023">
            <v>238.38</v>
          </cell>
          <cell r="D13023">
            <v>238.38</v>
          </cell>
        </row>
        <row r="13024">
          <cell r="A13024" t="str">
            <v>8073797</v>
          </cell>
          <cell r="B13024" t="str">
            <v>НАБЕРЕЖНЫЕ ЧЕЛНЫ ГПР-КТ. СЮЮМБИКЕ, д. 86/43, кв. 105, ХАЙРУЛЛИНА ЛИЛИЯ МИСБАХОВНА</v>
          </cell>
          <cell r="C13024">
            <v>813.78</v>
          </cell>
          <cell r="D13024">
            <v>1591.92</v>
          </cell>
        </row>
        <row r="13025">
          <cell r="A13025" t="str">
            <v>8073232</v>
          </cell>
          <cell r="B13025" t="str">
            <v>НАБЕРЕЖНЫЕ ЧЕЛНЫ ГПР-КТ. СЮЮМБИКЕ, д. 86/43, кв. 106, АМЕРХАНОВА ГУЛЬНАЗ ДИЛЬМУРАТОВНА</v>
          </cell>
          <cell r="C13025">
            <v>0</v>
          </cell>
          <cell r="D13025">
            <v>0</v>
          </cell>
        </row>
        <row r="13026">
          <cell r="A13026" t="str">
            <v>350629</v>
          </cell>
          <cell r="B13026" t="str">
            <v>НАБЕРЕЖНЫЕ ЧЕЛНЫ ГПР-КТ. СЮЮМБИКЕ, д. 86/43, кв. 107, Гирфанов Фарит Асадуллович</v>
          </cell>
          <cell r="C13026">
            <v>0</v>
          </cell>
          <cell r="D13026">
            <v>0</v>
          </cell>
        </row>
        <row r="13027">
          <cell r="A13027" t="str">
            <v>354077</v>
          </cell>
          <cell r="B13027" t="str">
            <v>НАБЕРЕЖНЫЕ ЧЕЛНЫ ГПР-КТ. СЮЮМБИКЕ, д. 86/43, кв. 108, ГРИШКОВ АЛЕКСЕЙ ЕВГЕНЬЕВИЧ</v>
          </cell>
          <cell r="C13027">
            <v>776.79</v>
          </cell>
          <cell r="D13027">
            <v>776.79</v>
          </cell>
        </row>
        <row r="13028">
          <cell r="A13028" t="str">
            <v>359196</v>
          </cell>
          <cell r="B13028" t="str">
            <v>НАБЕРЕЖНЫЕ ЧЕЛНЫ ГПР-КТ. СЮЮМБИКЕ, д. 86/43, кв. 109, Сабирова Факия Насыбовна</v>
          </cell>
          <cell r="C13028">
            <v>269.42</v>
          </cell>
          <cell r="D13028">
            <v>269.42</v>
          </cell>
        </row>
        <row r="13029">
          <cell r="A13029" t="str">
            <v>4211420</v>
          </cell>
          <cell r="B13029" t="str">
            <v>НАБЕРЕЖНЫЕ ЧЕЛНЫ ГПР-КТ. СЮЮМБИКЕ, д. 86/43, кв. 110, Хайруллина Лилия Мисбаховна</v>
          </cell>
          <cell r="C13029">
            <v>607.94000000000005</v>
          </cell>
          <cell r="D13029">
            <v>607.94000000000005</v>
          </cell>
        </row>
        <row r="13030">
          <cell r="A13030" t="str">
            <v>4211430</v>
          </cell>
          <cell r="B13030" t="str">
            <v>НАБЕРЕЖНЫЕ ЧЕЛНЫ ГПР-КТ. СЮЮМБИКЕ, д. 86/43, кв. 111, Злобин Юрий Александрович</v>
          </cell>
          <cell r="C13030">
            <v>329.27</v>
          </cell>
          <cell r="D13030">
            <v>329.27</v>
          </cell>
        </row>
        <row r="13031">
          <cell r="A13031" t="str">
            <v>4211440</v>
          </cell>
          <cell r="B13031" t="str">
            <v>НАБЕРЕЖНЫЕ ЧЕЛНЫ ГПР-КТ. СЮЮМБИКЕ, д. 86/43, кв. 112, Раупова Вера Викторовна</v>
          </cell>
          <cell r="C13031">
            <v>460.32</v>
          </cell>
          <cell r="D13031">
            <v>460.32</v>
          </cell>
        </row>
        <row r="13032">
          <cell r="A13032" t="str">
            <v>352698</v>
          </cell>
          <cell r="B13032" t="str">
            <v>НАБЕРЕЖНЫЕ ЧЕЛНЫ ГПР-КТ. СЮЮМБИКЕ, д. 86/43, кв. 113, Архипова Ольга Петровна</v>
          </cell>
          <cell r="C13032">
            <v>517.86</v>
          </cell>
          <cell r="D13032">
            <v>517.86</v>
          </cell>
        </row>
        <row r="13033">
          <cell r="A13033" t="str">
            <v>4211460</v>
          </cell>
          <cell r="B13033" t="str">
            <v>НАБЕРЕЖНЫЕ ЧЕЛНЫ ГПР-КТ. СЮЮМБИКЕ, д. 86/43, кв. 114, Нечаева Татьяна Ивановна</v>
          </cell>
          <cell r="C13033">
            <v>288.55</v>
          </cell>
          <cell r="D13033">
            <v>288.55</v>
          </cell>
        </row>
        <row r="13034">
          <cell r="A13034" t="str">
            <v>4211480</v>
          </cell>
          <cell r="B13034" t="str">
            <v>НАБЕРЕЖНЫЕ ЧЕЛНЫ ГПР-КТ. СЮЮМБИКЕ, д. 86/43, кв. 116, Расимбетова Гульнара Фаатовна</v>
          </cell>
          <cell r="C13034">
            <v>362.38</v>
          </cell>
          <cell r="D13034">
            <v>362.38</v>
          </cell>
        </row>
        <row r="13035">
          <cell r="A13035" t="str">
            <v>354477</v>
          </cell>
          <cell r="B13035" t="str">
            <v>НАБЕРЕЖНЫЕ ЧЕЛНЫ ГПР-КТ. СЮЮМБИКЕ, д. 86/43, кв. 117, Решетняк Елена Анатольевна</v>
          </cell>
          <cell r="C13035">
            <v>914.21</v>
          </cell>
          <cell r="D13035">
            <v>914.21</v>
          </cell>
        </row>
        <row r="13036">
          <cell r="A13036" t="str">
            <v>4211500</v>
          </cell>
          <cell r="B13036" t="str">
            <v>НАБЕРЕЖНЫЕ ЧЕЛНЫ ГПР-КТ. СЮЮМБИКЕ, д. 86/43, кв. 118, ВРЕМЯ ВАЛЕНТИНА СЕРГЕЕВНА</v>
          </cell>
          <cell r="C13036">
            <v>841.18</v>
          </cell>
          <cell r="D13036">
            <v>841.18</v>
          </cell>
        </row>
        <row r="13037">
          <cell r="A13037" t="str">
            <v>359974</v>
          </cell>
          <cell r="B13037" t="str">
            <v>НАБЕРЕЖНЫЕ ЧЕЛНЫ ГПР-КТ. СЮЮМБИКЕ, д. 86/43, кв. 119, Закиров Алмаз Наилович</v>
          </cell>
          <cell r="C13037">
            <v>280.73</v>
          </cell>
          <cell r="D13037">
            <v>280.73</v>
          </cell>
        </row>
        <row r="13038">
          <cell r="A13038" t="str">
            <v>4211520</v>
          </cell>
          <cell r="B13038" t="str">
            <v>НАБЕРЕЖНЫЕ ЧЕЛНЫ ГПР-КТ. СЮЮМБИКЕ, д. 86/43, кв. 120, Ерхов Виталий Николаевич</v>
          </cell>
          <cell r="C13038">
            <v>349.35</v>
          </cell>
          <cell r="D13038">
            <v>349.35</v>
          </cell>
        </row>
        <row r="13039">
          <cell r="A13039" t="str">
            <v>4211530</v>
          </cell>
          <cell r="B13039" t="str">
            <v>НАБЕРЕЖНЫЕ ЧЕЛНЫ ГПР-КТ. СЮЮМБИКЕ, д. 86/43, кв. 121, МИНЕЕВ ЕВГЕНИЙ ВАЛЕРЬЕВИЧ</v>
          </cell>
          <cell r="C13039">
            <v>904.2</v>
          </cell>
          <cell r="D13039">
            <v>904.2</v>
          </cell>
        </row>
        <row r="13040">
          <cell r="A13040" t="str">
            <v>354144</v>
          </cell>
          <cell r="B13040" t="str">
            <v>НАБЕРЕЖНЫЕ ЧЕЛНЫ ГПР-КТ. СЮЮМБИКЕ, д. 86/43, кв. 122, Клементьева Наталья Иосифовна</v>
          </cell>
          <cell r="C13040">
            <v>1019.28</v>
          </cell>
          <cell r="D13040">
            <v>1019.28</v>
          </cell>
        </row>
        <row r="13041">
          <cell r="A13041" t="str">
            <v>8005144</v>
          </cell>
          <cell r="B13041" t="str">
            <v>НАБЕРЕЖНЫЕ ЧЕЛНЫ ГПР-КТ. СЮЮМБИКЕ, д. 86/43, кв. 123, МЕДВЕДЕВА ЛЮБОВЬ ЕВГЕНЬЕВНА</v>
          </cell>
          <cell r="C13041">
            <v>340.37</v>
          </cell>
          <cell r="D13041">
            <v>340.37</v>
          </cell>
        </row>
        <row r="13042">
          <cell r="A13042" t="str">
            <v>355620</v>
          </cell>
          <cell r="B13042" t="str">
            <v>НАБЕРЕЖНЫЕ ЧЕЛНЫ ГПР-КТ. СЮЮМБИКЕ, д. 86/43, кв. 124, Сафаргалин Алик Ирекович</v>
          </cell>
          <cell r="C13042">
            <v>341.13</v>
          </cell>
          <cell r="D13042">
            <v>3507.42</v>
          </cell>
        </row>
        <row r="13043">
          <cell r="A13043" t="str">
            <v>4211570</v>
          </cell>
          <cell r="B13043" t="str">
            <v>НАБЕРЕЖНЫЕ ЧЕЛНЫ ГПР-КТ. СЮЮМБИКЕ, д. 86/43, кв. 125, Сергина Лидия Терентиевна</v>
          </cell>
          <cell r="C13043">
            <v>217.83</v>
          </cell>
          <cell r="D13043">
            <v>217.83</v>
          </cell>
        </row>
        <row r="13044">
          <cell r="A13044" t="str">
            <v>8034704</v>
          </cell>
          <cell r="B13044" t="str">
            <v>НАБЕРЕЖНЫЕ ЧЕЛНЫ ГПР-КТ. СЮЮМБИКЕ, д. 86/43, кв. 126, ХАСАНОВА ГУЛЬНАРА ТИМЕРХАНОВНА</v>
          </cell>
          <cell r="C13044">
            <v>608.28</v>
          </cell>
          <cell r="D13044">
            <v>608.28</v>
          </cell>
        </row>
        <row r="13045">
          <cell r="A13045" t="str">
            <v>4211590</v>
          </cell>
          <cell r="B13045" t="str">
            <v>НАБЕРЕЖНЫЕ ЧЕЛНЫ ГПР-КТ. СЮЮМБИКЕ, д. 86/43, кв. 127, Хакимуллин Айдар Хадиуллович</v>
          </cell>
          <cell r="C13045">
            <v>521.97</v>
          </cell>
          <cell r="D13045">
            <v>521.97</v>
          </cell>
        </row>
        <row r="13046">
          <cell r="A13046" t="str">
            <v>4211600</v>
          </cell>
          <cell r="B13046" t="str">
            <v>НАБЕРЕЖНЫЕ ЧЕЛНЫ ГПР-КТ. СЮЮМБИКЕ, д. 86/43, кв. 128, Серин Иван Евдокимович</v>
          </cell>
          <cell r="C13046">
            <v>613.91</v>
          </cell>
          <cell r="D13046">
            <v>613.91</v>
          </cell>
        </row>
        <row r="13047">
          <cell r="A13047" t="str">
            <v>351951</v>
          </cell>
          <cell r="B13047" t="str">
            <v>НАБЕРЕЖНЫЕ ЧЕЛНЫ ГПР-КТ. СЮЮМБИКЕ, д. 86/43, кв. 129, Елкина Ирина Викторовна</v>
          </cell>
          <cell r="C13047">
            <v>657.6</v>
          </cell>
          <cell r="D13047">
            <v>1324.03</v>
          </cell>
        </row>
        <row r="13048">
          <cell r="A13048" t="str">
            <v>359840</v>
          </cell>
          <cell r="B13048" t="str">
            <v>НАБЕРЕЖНЫЕ ЧЕЛНЫ ГПР-КТ. СЮЮМБИКЕ, д. 86/43, кв. 130, Шалыгина Любовь Дмитриевна</v>
          </cell>
          <cell r="C13048">
            <v>445.67</v>
          </cell>
          <cell r="D13048">
            <v>445.67</v>
          </cell>
        </row>
        <row r="13049">
          <cell r="A13049" t="str">
            <v>354110</v>
          </cell>
          <cell r="B13049" t="str">
            <v>НАБЕРЕЖНЫЕ ЧЕЛНЫ ГПР-КТ. СЮЮМБИКЕ, д. 86/43, кв. 132, Юнусова Вера Ивановна</v>
          </cell>
          <cell r="C13049">
            <v>648.26</v>
          </cell>
          <cell r="D13049">
            <v>648.26</v>
          </cell>
        </row>
        <row r="13050">
          <cell r="A13050" t="str">
            <v>360733</v>
          </cell>
          <cell r="B13050" t="str">
            <v>НАБЕРЕЖНЫЕ ЧЕЛНЫ ГПР-КТ. СЮЮМБИКЕ, д. 86/43, кв. 133, Исрафилова Вера Викторовна</v>
          </cell>
          <cell r="C13050">
            <v>295.95</v>
          </cell>
          <cell r="D13050">
            <v>818.25</v>
          </cell>
        </row>
        <row r="13051">
          <cell r="A13051" t="str">
            <v>358975</v>
          </cell>
          <cell r="B13051" t="str">
            <v>НАБЕРЕЖНЫЕ ЧЕЛНЫ ГПР-КТ. СЮЮМБИКЕ, д. 86/43, кв. 135, Ивашкевич Чулпан Ильнуровна</v>
          </cell>
          <cell r="C13051">
            <v>928.86</v>
          </cell>
          <cell r="D13051">
            <v>12260.53</v>
          </cell>
        </row>
        <row r="13052">
          <cell r="A13052" t="str">
            <v>4211680</v>
          </cell>
          <cell r="B13052" t="str">
            <v>НАБЕРЕЖНЫЕ ЧЕЛНЫ ГПР-КТ. СЮЮМБИКЕ, д. 86/43, кв. 136, Фасхутдинов Тагир Гаязетдинович</v>
          </cell>
          <cell r="C13052">
            <v>682.26</v>
          </cell>
          <cell r="D13052">
            <v>682.26</v>
          </cell>
        </row>
        <row r="13053">
          <cell r="A13053" t="str">
            <v>354748</v>
          </cell>
          <cell r="B13053" t="str">
            <v>НАБЕРЕЖНЫЕ ЧЕЛНЫ ГПР-КТ. СЮЮМБИКЕ, д. 86/43, кв. 137, Исламова Каусария Сайделовна</v>
          </cell>
          <cell r="C13053">
            <v>468.54</v>
          </cell>
          <cell r="D13053">
            <v>865.47</v>
          </cell>
        </row>
        <row r="13054">
          <cell r="A13054" t="str">
            <v>4211700</v>
          </cell>
          <cell r="B13054" t="str">
            <v>НАБЕРЕЖНЫЕ ЧЕЛНЫ ГПР-КТ. СЮЮМБИКЕ, д. 86/43, кв. 138, Ермоленко Евгений Павлович</v>
          </cell>
          <cell r="C13054">
            <v>294.92</v>
          </cell>
          <cell r="D13054">
            <v>294.92</v>
          </cell>
        </row>
        <row r="13055">
          <cell r="A13055" t="str">
            <v>8005508</v>
          </cell>
          <cell r="B13055" t="str">
            <v>НАБЕРЕЖНЫЕ ЧЕЛНЫ ГПР-КТ. СЮЮМБИКЕ, д. 86/43, кв. 139, РЯБКОВА ЕЛЕНА ЮРЬЕВНА</v>
          </cell>
          <cell r="C13055">
            <v>618.42999999999995</v>
          </cell>
          <cell r="D13055">
            <v>712.04</v>
          </cell>
        </row>
        <row r="13056">
          <cell r="A13056" t="str">
            <v>360800</v>
          </cell>
          <cell r="B13056" t="str">
            <v>НАБЕРЕЖНЫЕ ЧЕЛНЫ ГПР-КТ. СЮЮМБИКЕ, д. 86/43, кв. 140, Бадякова Аида Рафкатовна</v>
          </cell>
          <cell r="C13056">
            <v>637.04999999999995</v>
          </cell>
          <cell r="D13056">
            <v>6502.89</v>
          </cell>
        </row>
        <row r="13057">
          <cell r="A13057" t="str">
            <v>355185</v>
          </cell>
          <cell r="B13057" t="str">
            <v>НАБЕРЕЖНЫЕ ЧЕЛНЫ ГПР-КТ. СЮЮМБИКЕ, д. 86/43, кв. 141, Осетров Николай Гаврилович</v>
          </cell>
          <cell r="C13057">
            <v>320.58</v>
          </cell>
          <cell r="D13057">
            <v>320.58</v>
          </cell>
        </row>
        <row r="13058">
          <cell r="A13058" t="str">
            <v>4211740</v>
          </cell>
          <cell r="B13058" t="str">
            <v>НАБЕРЕЖНЫЕ ЧЕЛНЫ ГПР-КТ. СЮЮМБИКЕ, д. 86/43, кв. 142, ХУСНИМАРДАНОВ НАИЛЬ АБУБАКИРОВИЧ</v>
          </cell>
          <cell r="C13058">
            <v>1003.64</v>
          </cell>
          <cell r="D13058">
            <v>1003.64</v>
          </cell>
        </row>
        <row r="13059">
          <cell r="A13059" t="str">
            <v>8066865</v>
          </cell>
          <cell r="B13059" t="str">
            <v>НАБЕРЕЖНЫЕ ЧЕЛНЫ ГПР-КТ. СЮЮМБИКЕ, д. 86/43, кв. 143, НОВИКОВА ОЛЬГА ИВАНОВНА</v>
          </cell>
          <cell r="C13059">
            <v>828.42</v>
          </cell>
          <cell r="D13059">
            <v>828.42</v>
          </cell>
        </row>
        <row r="13060">
          <cell r="A13060" t="str">
            <v>4211770</v>
          </cell>
          <cell r="B13060" t="str">
            <v>НАБЕРЕЖНЫЕ ЧЕЛНЫ ГПР-КТ. СЮЮМБИКЕ, д. 86/43, кв. 145, Байбекова Фарида Рашидовна</v>
          </cell>
          <cell r="C13060">
            <v>641.67999999999995</v>
          </cell>
          <cell r="D13060">
            <v>641.67999999999995</v>
          </cell>
        </row>
        <row r="13061">
          <cell r="A13061" t="str">
            <v>358045</v>
          </cell>
          <cell r="B13061" t="str">
            <v>НАБЕРЕЖНЫЕ ЧЕЛНЫ ГПР-КТ. СЮЮМБИКЕ, д. 86/43, кв. 146, Галиев Сергей Филиксович</v>
          </cell>
          <cell r="C13061">
            <v>904.2</v>
          </cell>
          <cell r="D13061">
            <v>904.2</v>
          </cell>
        </row>
        <row r="13062">
          <cell r="A13062" t="str">
            <v>8058391</v>
          </cell>
          <cell r="B13062" t="str">
            <v>НАБЕРЕЖНЫЕ ЧЕЛНЫ ГПР-КТ. СЮЮМБИКЕ, д. 86/43, кв. 147, НУРМУХАМЕТОВА ГУЛЬНАРА АЗГАРОВНА</v>
          </cell>
          <cell r="C13062">
            <v>82.2</v>
          </cell>
          <cell r="D13062">
            <v>219.75</v>
          </cell>
        </row>
        <row r="13063">
          <cell r="A13063" t="str">
            <v>4211800</v>
          </cell>
          <cell r="B13063" t="str">
            <v>НАБЕРЕЖНЫЕ ЧЕЛНЫ ГПР-КТ. СЮЮМБИКЕ, д. 86/43, кв. 148, Акимова Галина Викторовна</v>
          </cell>
          <cell r="C13063">
            <v>179.95</v>
          </cell>
          <cell r="D13063">
            <v>179.95</v>
          </cell>
        </row>
        <row r="13064">
          <cell r="A13064" t="str">
            <v>4211810</v>
          </cell>
          <cell r="B13064" t="str">
            <v>НАБЕРЕЖНЫЕ ЧЕЛНЫ ГПР-КТ. СЮЮМБИКЕ, д. 86/43, кв. 149, Лебедева Антонида Ивановна</v>
          </cell>
          <cell r="C13064">
            <v>275.37</v>
          </cell>
          <cell r="D13064">
            <v>275.37</v>
          </cell>
        </row>
        <row r="13065">
          <cell r="A13065" t="str">
            <v>8056704</v>
          </cell>
          <cell r="B13065" t="str">
            <v>НАБЕРЕЖНЫЕ ЧЕЛНЫ ГПР-КТ. СЮЮМБИКЕ, д. 86/43, кв. 150, ШАЙДУЛЛИНА МИЛЯУША МИНИРАХМАНОВНА</v>
          </cell>
          <cell r="C13065">
            <v>274.36</v>
          </cell>
          <cell r="D13065">
            <v>274.36</v>
          </cell>
        </row>
        <row r="13066">
          <cell r="A13066" t="str">
            <v>359764</v>
          </cell>
          <cell r="B13066" t="str">
            <v>НАБЕРЕЖНЫЕ ЧЕЛНЫ ГПР-КТ. СЮЮМБИКЕ, д. 86/43, кв. 151, Горшенина Марина Леонидовна</v>
          </cell>
          <cell r="C13066">
            <v>341.13</v>
          </cell>
          <cell r="D13066">
            <v>341.13</v>
          </cell>
        </row>
        <row r="13067">
          <cell r="A13067" t="str">
            <v>4211851</v>
          </cell>
          <cell r="B13067" t="str">
            <v>НАБЕРЕЖНЫЕ ЧЕЛНЫ ГПР-КТ. СЮЮМБИКЕ, д. 86/43, кв. 153, Колесов Андрей Анатольевич</v>
          </cell>
          <cell r="C13067">
            <v>257.08</v>
          </cell>
          <cell r="D13067">
            <v>436.59</v>
          </cell>
        </row>
        <row r="13068">
          <cell r="A13068" t="str">
            <v>358602</v>
          </cell>
          <cell r="B13068" t="str">
            <v>НАБЕРЕЖНЫЕ ЧЕЛНЫ ГПР-КТ. СЮЮМБИКЕ, д. 86/43, кв. 154, Красноперов Леонид Кириллович</v>
          </cell>
          <cell r="C13068">
            <v>324.54000000000002</v>
          </cell>
          <cell r="D13068">
            <v>324.54000000000002</v>
          </cell>
        </row>
        <row r="13069">
          <cell r="A13069" t="str">
            <v>4211870</v>
          </cell>
          <cell r="B13069" t="str">
            <v>НАБЕРЕЖНЫЕ ЧЕЛНЫ ГПР-КТ. СЮЮМБИКЕ, д. 86/43, кв. 155, Пак Валентина Авксентьевна</v>
          </cell>
          <cell r="C13069">
            <v>225.82</v>
          </cell>
          <cell r="D13069">
            <v>225.82</v>
          </cell>
        </row>
        <row r="13070">
          <cell r="A13070" t="str">
            <v>4211880</v>
          </cell>
          <cell r="B13070" t="str">
            <v>НАБЕРЕЖНЫЕ ЧЕЛНЫ ГПР-КТ. СЮЮМБИКЕ, д. 86/43, кв. 156, Бутакова Наталья Николаевна</v>
          </cell>
          <cell r="C13070">
            <v>227.06</v>
          </cell>
          <cell r="D13070">
            <v>227.06</v>
          </cell>
        </row>
        <row r="13071">
          <cell r="A13071" t="str">
            <v>4211890</v>
          </cell>
          <cell r="B13071" t="str">
            <v>НАБЕРЕЖНЫЕ ЧЕЛНЫ ГПР-КТ. СЮЮМБИКЕ, д. 86/43, кв. 157, Ахметянова Раиса Минлихановна</v>
          </cell>
          <cell r="C13071">
            <v>98.64</v>
          </cell>
          <cell r="D13071">
            <v>98.64</v>
          </cell>
        </row>
        <row r="13072">
          <cell r="A13072" t="str">
            <v>4211900</v>
          </cell>
          <cell r="B13072" t="str">
            <v>НАБЕРЕЖНЫЕ ЧЕЛНЫ ГПР-КТ. СЮЮМБИКЕ, д. 86/43, кв. 158, Саксонов Владимир Петрович</v>
          </cell>
          <cell r="C13072">
            <v>235.07</v>
          </cell>
          <cell r="D13072">
            <v>235.07</v>
          </cell>
        </row>
        <row r="13073">
          <cell r="A13073" t="str">
            <v>354813</v>
          </cell>
          <cell r="B13073" t="str">
            <v>НАБЕРЕЖНЫЕ ЧЕЛНЫ ГПР-КТ. СЮЮМБИКЕ, д. 86/43, кв. 159, Юдин Вячеслав Владимирович</v>
          </cell>
          <cell r="C13073">
            <v>620.61</v>
          </cell>
          <cell r="D13073">
            <v>620.61</v>
          </cell>
        </row>
        <row r="13074">
          <cell r="A13074" t="str">
            <v>4211920</v>
          </cell>
          <cell r="B13074" t="str">
            <v>НАБЕРЕЖНЫЕ ЧЕЛНЫ ГПР-КТ. СЮЮМБИКЕ, д. 86/43, кв. 160, Султанов Ильфат Илфирович</v>
          </cell>
          <cell r="C13074">
            <v>411</v>
          </cell>
          <cell r="D13074">
            <v>411</v>
          </cell>
        </row>
        <row r="13075">
          <cell r="A13075" t="str">
            <v>4211930</v>
          </cell>
          <cell r="B13075" t="str">
            <v>НАБЕРЕЖНЫЕ ЧЕЛНЫ ГПР-КТ. СЮЮМБИКЕ, д. 86/43, кв. 161, Шайгарданов Зяудат Фоатович</v>
          </cell>
          <cell r="C13075">
            <v>708.56</v>
          </cell>
          <cell r="D13075">
            <v>708.56</v>
          </cell>
        </row>
        <row r="13076">
          <cell r="A13076" t="str">
            <v>351630</v>
          </cell>
          <cell r="B13076" t="str">
            <v>НАБЕРЕЖНЫЕ ЧЕЛНЫ ГПР-КТ. СЮЮМБИКЕ, д. 86/43, кв. 162, Ханзярова Марина Анатольевна</v>
          </cell>
          <cell r="C13076">
            <v>209.61</v>
          </cell>
          <cell r="D13076">
            <v>209.61</v>
          </cell>
        </row>
        <row r="13077">
          <cell r="A13077" t="str">
            <v>352625</v>
          </cell>
          <cell r="B13077" t="str">
            <v>НАБЕРЕЖНЫЕ ЧЕЛНЫ ГПР-КТ. СЮЮМБИКЕ, д. 86/43, кв. 163, Курков Сергей Александрович</v>
          </cell>
          <cell r="C13077">
            <v>908.31</v>
          </cell>
          <cell r="D13077">
            <v>908.31</v>
          </cell>
        </row>
        <row r="13078">
          <cell r="A13078" t="str">
            <v>357556</v>
          </cell>
          <cell r="B13078" t="str">
            <v>НАБЕРЕЖНЫЕ ЧЕЛНЫ ГПР-КТ. СЮЮМБИКЕ, д. 86/43, кв. 164, Факеев Денис Геннадиевич</v>
          </cell>
          <cell r="C13078">
            <v>1019.28</v>
          </cell>
          <cell r="D13078">
            <v>3541.36</v>
          </cell>
        </row>
        <row r="13079">
          <cell r="A13079" t="str">
            <v>356546</v>
          </cell>
          <cell r="B13079" t="str">
            <v>НАБЕРЕЖНЫЕ ЧЕЛНЫ ГПР-КТ. СЮЮМБИКЕ, д. 86/43, кв. 165, Симонова Татьяна Ивановна</v>
          </cell>
          <cell r="C13079">
            <v>186.95</v>
          </cell>
          <cell r="D13079">
            <v>186.95</v>
          </cell>
        </row>
        <row r="13080">
          <cell r="A13080" t="str">
            <v>4211980</v>
          </cell>
          <cell r="B13080" t="str">
            <v>НАБЕРЕЖНЫЕ ЧЕЛНЫ ГПР-КТ. СЮЮМБИКЕ, д. 86/43, кв. 166, Хикматова Ильмира Накыйповна</v>
          </cell>
          <cell r="C13080">
            <v>361.68</v>
          </cell>
          <cell r="D13080">
            <v>2676.05</v>
          </cell>
        </row>
        <row r="13081">
          <cell r="A13081" t="str">
            <v>4211990</v>
          </cell>
          <cell r="B13081" t="str">
            <v>НАБЕРЕЖНЫЕ ЧЕЛНЫ ГПР-КТ. СЮЮМБИКЕ, д. 86/43, кв. 167, Мухамадиев Равис Рафикович</v>
          </cell>
          <cell r="C13081">
            <v>796.53</v>
          </cell>
          <cell r="D13081">
            <v>796.53</v>
          </cell>
        </row>
        <row r="13082">
          <cell r="A13082" t="str">
            <v>4212000</v>
          </cell>
          <cell r="B13082" t="str">
            <v>НАБЕРЕЖНЫЕ ЧЕЛНЫ ГПР-КТ. СЮЮМБИКЕ, д. 86/43, кв. 168, Другов Анатолий Николаевич</v>
          </cell>
          <cell r="C13082">
            <v>184.95</v>
          </cell>
          <cell r="D13082">
            <v>184.95</v>
          </cell>
        </row>
        <row r="13083">
          <cell r="A13083" t="str">
            <v>361257</v>
          </cell>
          <cell r="B13083" t="str">
            <v>НАБЕРЕЖНЫЕ ЧЕЛНЫ ГПР-КТ. СЮЮМБИКЕ, д. 86/43, кв. 169, Ахатова Алсу Тагировна</v>
          </cell>
          <cell r="C13083">
            <v>657.6</v>
          </cell>
          <cell r="D13083">
            <v>815.55</v>
          </cell>
        </row>
        <row r="13084">
          <cell r="A13084" t="str">
            <v>4212030</v>
          </cell>
          <cell r="B13084" t="str">
            <v>НАБЕРЕЖНЫЕ ЧЕЛНЫ ГПР-КТ. СЮЮМБИКЕ, д. 86/43, кв. 171, Градобоева Фаина Ивановна</v>
          </cell>
          <cell r="C13084">
            <v>249.07</v>
          </cell>
          <cell r="D13084">
            <v>249.07</v>
          </cell>
        </row>
        <row r="13085">
          <cell r="A13085" t="str">
            <v>4212050</v>
          </cell>
          <cell r="B13085" t="str">
            <v>НАБЕРЕЖНЫЕ ЧЕЛНЫ ГПР-КТ. СЮЮМБИКЕ, д. 86/43, кв. 173, Муравьева Татьяна Филимоновна</v>
          </cell>
          <cell r="C13085">
            <v>360.04</v>
          </cell>
          <cell r="D13085">
            <v>360.04</v>
          </cell>
        </row>
        <row r="13086">
          <cell r="A13086" t="str">
            <v>4212060</v>
          </cell>
          <cell r="B13086" t="str">
            <v>НАБЕРЕЖНЫЕ ЧЕЛНЫ ГПР-КТ. СЮЮМБИКЕ, д. 86/43, кв. 174, ХАЗИЕВ ИЛЬСУР РАСИМОВИЧ</v>
          </cell>
          <cell r="C13086">
            <v>477.73</v>
          </cell>
          <cell r="D13086">
            <v>477.73</v>
          </cell>
        </row>
        <row r="13087">
          <cell r="A13087" t="str">
            <v>4212081</v>
          </cell>
          <cell r="B13087" t="str">
            <v>НАБЕРЕЖНЫЕ ЧЕЛНЫ ГПР-КТ. СЮЮМБИКЕ, д. 86/43, кв. 176, Храмова Мавлида Мубараковна</v>
          </cell>
          <cell r="C13087">
            <v>205.5</v>
          </cell>
          <cell r="D13087">
            <v>205.5</v>
          </cell>
        </row>
        <row r="13088">
          <cell r="A13088" t="str">
            <v>359773</v>
          </cell>
          <cell r="B13088" t="str">
            <v>НАБЕРЕЖНЫЕ ЧЕЛНЫ ГПР-КТ. СЮЮМБИКЕ, д. 86/43, кв. 177, Киямутдинова Альбина Гаптулловна</v>
          </cell>
          <cell r="C13088">
            <v>164.4</v>
          </cell>
          <cell r="D13088">
            <v>164.4</v>
          </cell>
        </row>
        <row r="13089">
          <cell r="A13089" t="str">
            <v>358091</v>
          </cell>
          <cell r="B13089" t="str">
            <v>НАБЕРЕЖНЫЕ ЧЕЛНЫ ГПР-КТ. СЮЮМБИКЕ, д. 86/43, кв. 178, Казаков Игорь Александрович</v>
          </cell>
          <cell r="C13089">
            <v>793.23</v>
          </cell>
          <cell r="D13089">
            <v>2174.59</v>
          </cell>
        </row>
        <row r="13090">
          <cell r="A13090" t="str">
            <v>8009559</v>
          </cell>
          <cell r="B13090" t="str">
            <v>НАБЕРЕЖНЫЕ ЧЕЛНЫ ГПР-КТ. СЮЮМБИКЕ, д. 86/43, кв. 179, РЕУТ ИРИНА ВЛАДИМИРОВНА</v>
          </cell>
          <cell r="C13090">
            <v>324.33</v>
          </cell>
          <cell r="D13090">
            <v>324.33</v>
          </cell>
        </row>
        <row r="13091">
          <cell r="A13091" t="str">
            <v>4212120</v>
          </cell>
          <cell r="B13091" t="str">
            <v>НАБЕРЕЖНЫЕ ЧЕЛНЫ ГПР-КТ. СЮЮМБИКЕ, д. 86/43, кв. 180, Александров Анатолий Федорович</v>
          </cell>
          <cell r="C13091">
            <v>409.68</v>
          </cell>
          <cell r="D13091">
            <v>409.68</v>
          </cell>
        </row>
        <row r="13092">
          <cell r="A13092" t="str">
            <v>8068397</v>
          </cell>
          <cell r="B13092" t="str">
            <v>НАБЕРЕЖНЫЕ ЧЕЛНЫ ГПР-КТ. СЮЮМБИКЕ, д. 86/43, кв. 181, КРОТОВ АЛЕКСАНДР АЛЕКСАНДРОВИЧ</v>
          </cell>
          <cell r="C13092">
            <v>484.98</v>
          </cell>
          <cell r="D13092">
            <v>484.98</v>
          </cell>
        </row>
        <row r="13093">
          <cell r="A13093" t="str">
            <v>4212180</v>
          </cell>
          <cell r="B13093" t="str">
            <v>НАБЕРЕЖНЫЕ ЧЕЛНЫ ГПР-КТ. СЮЮМБИКЕ, д. 86/43, кв. 186, Садыков Гусман Гаязович</v>
          </cell>
          <cell r="C13093">
            <v>676.22</v>
          </cell>
          <cell r="D13093">
            <v>788.17</v>
          </cell>
        </row>
        <row r="13094">
          <cell r="A13094" t="str">
            <v>8027956</v>
          </cell>
          <cell r="B13094" t="str">
            <v>НАБЕРЕЖНЫЕ ЧЕЛНЫ ГПР-КТ. СЮЮМБИКЕ, д. 86/43, кв. 187, САФИУЛЛИНА РЕЗЕДА КАНАФИЕВНА</v>
          </cell>
          <cell r="C13094">
            <v>414.2</v>
          </cell>
          <cell r="D13094">
            <v>414.2</v>
          </cell>
        </row>
        <row r="13095">
          <cell r="A13095" t="str">
            <v>8036054</v>
          </cell>
          <cell r="B13095" t="str">
            <v>НАБЕРЕЖНЫЕ ЧЕЛНЫ ГПР-КТ. СЮЮМБИКЕ, д. 86/43, кв. 188, МАЛЬЦЕВ ОЛЕГ ВИКТОРОВИЧ</v>
          </cell>
          <cell r="C13095">
            <v>337.02</v>
          </cell>
          <cell r="D13095">
            <v>337.02</v>
          </cell>
        </row>
        <row r="13096">
          <cell r="A13096" t="str">
            <v>4212210</v>
          </cell>
          <cell r="B13096" t="str">
            <v>НАБЕРЕЖНЫЕ ЧЕЛНЫ ГПР-КТ. СЮЮМБИКЕ, д. 86/43, кв. 189, Поренчук Татьяна Анатольевна</v>
          </cell>
          <cell r="C13096">
            <v>439.77</v>
          </cell>
          <cell r="D13096">
            <v>979.38</v>
          </cell>
        </row>
        <row r="13097">
          <cell r="A13097" t="str">
            <v>4212220</v>
          </cell>
          <cell r="B13097" t="str">
            <v>НАБЕРЕЖНЫЕ ЧЕЛНЫ ГПР-КТ. СЮЮМБИКЕ, д. 86/43, кв. 190, Родионова Раиса Серафимовна</v>
          </cell>
          <cell r="C13097">
            <v>4.1100000000000003</v>
          </cell>
          <cell r="D13097">
            <v>4.1100000000000003</v>
          </cell>
        </row>
        <row r="13098">
          <cell r="A13098" t="str">
            <v>360117</v>
          </cell>
          <cell r="B13098" t="str">
            <v>НАБЕРЕЖНЫЕ ЧЕЛНЫ ГПР-КТ. СЮЮМБИКЕ, д. 86/43, кв. 191 комн. 2, Сапожникова Тамара Алексеевна</v>
          </cell>
          <cell r="C13098">
            <v>406.89</v>
          </cell>
          <cell r="D13098">
            <v>1213.43</v>
          </cell>
        </row>
        <row r="13099">
          <cell r="A13099" t="str">
            <v>8006426</v>
          </cell>
          <cell r="B13099" t="str">
            <v>НАБЕРЕЖНЫЕ ЧЕЛНЫ ГПР-КТ. СЮЮМБИКЕ, д. 86/43, кв. 191 комн. 4, СМИРНОВА АННА ВИКТОРОВНА</v>
          </cell>
          <cell r="C13099">
            <v>406.89</v>
          </cell>
          <cell r="D13099">
            <v>474.35</v>
          </cell>
        </row>
        <row r="13100">
          <cell r="A13100" t="str">
            <v>361048</v>
          </cell>
          <cell r="B13100" t="str">
            <v>НАБЕРЕЖНЫЕ ЧЕЛНЫ ГПР-КТ. СЮЮМБИКЕ, д. 86/43, кв. 192 комн. 6, Юсупов Марс Гаряевич</v>
          </cell>
          <cell r="C13100">
            <v>431.55</v>
          </cell>
          <cell r="D13100">
            <v>993.95</v>
          </cell>
        </row>
        <row r="13101">
          <cell r="A13101" t="str">
            <v>8024721</v>
          </cell>
          <cell r="B13101" t="str">
            <v>НАБЕРЕЖНЫЕ ЧЕЛНЫ ГПР-КТ. СЮЮМБИКЕ, д. 86/43, кв. 192 комн. 7, ЧИКУЛАЕВА ТАТЬЯНА МИХАЙЛОВНА</v>
          </cell>
          <cell r="C13101">
            <v>431.55</v>
          </cell>
          <cell r="D13101">
            <v>824.55</v>
          </cell>
        </row>
        <row r="13102">
          <cell r="A13102" t="str">
            <v>4212250</v>
          </cell>
          <cell r="B13102" t="str">
            <v>НАБЕРЕЖНЫЕ ЧЕЛНЫ ГПР-КТ. СЮЮМБИКЕ, д. 86/43, кв. 193, Шарафутдинова Гульфия Шайхнуровна</v>
          </cell>
          <cell r="C13102">
            <v>365.79</v>
          </cell>
          <cell r="D13102">
            <v>365.79</v>
          </cell>
        </row>
        <row r="13103">
          <cell r="A13103" t="str">
            <v>358301</v>
          </cell>
          <cell r="B13103" t="str">
            <v>НАБЕРЕЖНЫЕ ЧЕЛНЫ ГПР-КТ. СЮЮМБИКЕ, д. 86/43, кв. 195, Гилазова Альбина Сабитовна</v>
          </cell>
          <cell r="C13103">
            <v>554.85</v>
          </cell>
          <cell r="D13103">
            <v>5199.95</v>
          </cell>
        </row>
        <row r="13104">
          <cell r="A13104" t="str">
            <v>4212280</v>
          </cell>
          <cell r="B13104" t="str">
            <v>НАБЕРЕЖНЫЕ ЧЕЛНЫ ГПР-КТ. СЮЮМБИКЕ, д. 86/43, кв. 196, Валеев Фавил Фаритович</v>
          </cell>
          <cell r="C13104">
            <v>171.73</v>
          </cell>
          <cell r="D13104">
            <v>171.73</v>
          </cell>
        </row>
        <row r="13105">
          <cell r="A13105" t="str">
            <v>8056693</v>
          </cell>
          <cell r="B13105" t="str">
            <v>НАБЕРЕЖНЫЕ ЧЕЛНЫ ГПР-КТ. СЮЮМБИКЕ, д. 86/43, кв. 197, ГИНИАТУЛЛИНА ЛЮЦИЯ РАМИЛЕВНА</v>
          </cell>
          <cell r="C13105">
            <v>358.26</v>
          </cell>
          <cell r="D13105">
            <v>358.26</v>
          </cell>
        </row>
        <row r="13106">
          <cell r="A13106" t="str">
            <v>4212300</v>
          </cell>
          <cell r="B13106" t="str">
            <v>НАБЕРЕЖНЫЕ ЧЕЛНЫ ГПР-КТ. СЮЮМБИКЕ, д. 86/43, кв. 198, КИЗИЛОВ АЛЕКСАНДР ВИТАЛЬЕВИЧ</v>
          </cell>
          <cell r="C13106">
            <v>234.27</v>
          </cell>
          <cell r="D13106">
            <v>571.84</v>
          </cell>
        </row>
        <row r="13107">
          <cell r="A13107" t="str">
            <v>4212320</v>
          </cell>
          <cell r="B13107" t="str">
            <v>НАБЕРЕЖНЫЕ ЧЕЛНЫ ГПР-КТ. СЮЮМБИКЕ, д. 86/43, кв. 200, КАБАКОВА СВЕТЛАНА ЕВГЕНЬЕВНА</v>
          </cell>
          <cell r="C13107">
            <v>361.68</v>
          </cell>
          <cell r="D13107">
            <v>746.63</v>
          </cell>
        </row>
        <row r="13108">
          <cell r="A13108" t="str">
            <v>4212330</v>
          </cell>
          <cell r="B13108" t="str">
            <v>НАБЕРЕЖНЫЕ ЧЕЛНЫ ГПР-КТ. СЮЮМБИКЕ, д. 86/43, кв. 201, Воронцов Василий Аркадьевич</v>
          </cell>
          <cell r="C13108">
            <v>841.56</v>
          </cell>
          <cell r="D13108">
            <v>841.56</v>
          </cell>
        </row>
        <row r="13109">
          <cell r="A13109" t="str">
            <v>8066215</v>
          </cell>
          <cell r="B13109" t="str">
            <v>НАБЕРЕЖНЫЕ ЧЕЛНЫ ГПР-КТ. СЮЮМБИКЕ, д. 86/43, кв. 202, МУХИНА МАРГАРИТА НИКОЛАЕВНА</v>
          </cell>
          <cell r="C13109">
            <v>411</v>
          </cell>
          <cell r="D13109">
            <v>411</v>
          </cell>
        </row>
        <row r="13110">
          <cell r="A13110" t="str">
            <v>4212350</v>
          </cell>
          <cell r="B13110" t="str">
            <v>НАБЕРЕЖНЫЕ ЧЕЛНЫ ГПР-КТ. СЮЮМБИКЕ, д. 86/43, кв. 203, МИНАЗТДИНОВ АУХАТ МИНШАЕХОВИЧ</v>
          </cell>
          <cell r="C13110">
            <v>488.45</v>
          </cell>
          <cell r="D13110">
            <v>488.45</v>
          </cell>
        </row>
        <row r="13111">
          <cell r="A13111" t="str">
            <v>4212370</v>
          </cell>
          <cell r="B13111" t="str">
            <v>НАБЕРЕЖНЫЕ ЧЕЛНЫ ГПР-КТ. СЮЮМБИКЕ, д. 86/43, кв. 205, Удирякова Елизавета Егоровна</v>
          </cell>
          <cell r="C13111">
            <v>4.1100000000000003</v>
          </cell>
          <cell r="D13111">
            <v>4.1100000000000003</v>
          </cell>
        </row>
        <row r="13112">
          <cell r="A13112" t="str">
            <v>4212380</v>
          </cell>
          <cell r="B13112" t="str">
            <v>НАБЕРЕЖНЫЕ ЧЕЛНЫ ГПР-КТ. СЮЮМБИКЕ, д. 86/43, кв. 206, Леонова Надежда Тимофеевна</v>
          </cell>
          <cell r="C13112">
            <v>1138.47</v>
          </cell>
          <cell r="D13112">
            <v>1138.47</v>
          </cell>
        </row>
        <row r="13113">
          <cell r="A13113" t="str">
            <v>4212390</v>
          </cell>
          <cell r="B13113" t="str">
            <v>НАБЕРЕЖНЫЕ ЧЕЛНЫ ГПР-КТ. СЮЮМБИКЕ, д. 86/43, кв. 207, Жуков Александр Петрович</v>
          </cell>
          <cell r="C13113">
            <v>324.69</v>
          </cell>
          <cell r="D13113">
            <v>324.69</v>
          </cell>
        </row>
        <row r="13114">
          <cell r="A13114" t="str">
            <v>351743</v>
          </cell>
          <cell r="B13114" t="str">
            <v>НАБЕРЕЖНЫЕ ЧЕЛНЫ ГПР-КТ. СЮЮМБИКЕ, д. 86/43, кв. 210, ИВАНОВА СВЕТЛАНА ЛЕОНИДОВНА</v>
          </cell>
          <cell r="C13114">
            <v>413.38</v>
          </cell>
          <cell r="D13114">
            <v>413.38</v>
          </cell>
        </row>
        <row r="13115">
          <cell r="A13115" t="str">
            <v>357206</v>
          </cell>
          <cell r="B13115" t="str">
            <v>НАБЕРЕЖНЫЕ ЧЕЛНЫ ГПР-КТ. СЮЮМБИКЕ, д. 86/43, кв. 211, Гатин Ильнар Наилович</v>
          </cell>
          <cell r="C13115">
            <v>468.71</v>
          </cell>
          <cell r="D13115">
            <v>468.71</v>
          </cell>
        </row>
        <row r="13116">
          <cell r="A13116" t="str">
            <v>356383</v>
          </cell>
          <cell r="B13116" t="str">
            <v>НАБЕРЕЖНЫЕ ЧЕЛНЫ ГПР-КТ. СЮЮМБИКЕ, д. 86/43, кв. 212, Айдаширова Регина Константиновна</v>
          </cell>
          <cell r="C13116">
            <v>376.57</v>
          </cell>
          <cell r="D13116">
            <v>376.57</v>
          </cell>
        </row>
        <row r="13117">
          <cell r="A13117" t="str">
            <v>360888</v>
          </cell>
          <cell r="B13117" t="str">
            <v>НАБЕРЕЖНЫЕ ЧЕЛНЫ ГПР-КТ. СЮЮМБИКЕ, д. 86/43, кв. 213, Семашко Светлана Александровна</v>
          </cell>
          <cell r="C13117">
            <v>303.73</v>
          </cell>
          <cell r="D13117">
            <v>303.73</v>
          </cell>
        </row>
        <row r="13118">
          <cell r="A13118" t="str">
            <v>360828</v>
          </cell>
          <cell r="B13118" t="str">
            <v>НАБЕРЕЖНЫЕ ЧЕЛНЫ ГПР-КТ. СЮЮМБИКЕ, д. 86/43, кв. 214, Нецветаев Вадим Сергеевич</v>
          </cell>
          <cell r="C13118">
            <v>80.83</v>
          </cell>
          <cell r="D13118">
            <v>1304.73</v>
          </cell>
        </row>
        <row r="13119">
          <cell r="A13119" t="str">
            <v>8007959</v>
          </cell>
          <cell r="B13119" t="str">
            <v>НАБЕРЕЖНЫЕ ЧЕЛНЫ ГПР-КТ. СЮЮМБИКЕ, д. 86/43, кв. 214 комн. 7, ЖУЙКОВ КИРИЛЛ РОМАНОВИЧ</v>
          </cell>
          <cell r="C13119">
            <v>161.66</v>
          </cell>
          <cell r="D13119">
            <v>161.66</v>
          </cell>
        </row>
        <row r="13120">
          <cell r="A13120" t="str">
            <v>4212470</v>
          </cell>
          <cell r="B13120" t="str">
            <v>НАБЕРЕЖНЫЕ ЧЕЛНЫ ГПР-КТ. СЮЮМБИКЕ, д. 86/43, кв. 215, Казанцева Валентина Евгеньевна</v>
          </cell>
          <cell r="C13120">
            <v>435.66</v>
          </cell>
          <cell r="D13120">
            <v>435.66</v>
          </cell>
        </row>
        <row r="13121">
          <cell r="A13121" t="str">
            <v>8065291</v>
          </cell>
          <cell r="B13121" t="str">
            <v>НАБЕРЕЖНЫЕ ЧЕЛНЫ ГПР-КТ. СЮЮМБИКЕ, д. 86/43, кв. 216, ФИЛИППОВА ГУЛЬНАЗ ВАЛИАХМЕТОВНА</v>
          </cell>
          <cell r="C13121">
            <v>468.54</v>
          </cell>
          <cell r="D13121">
            <v>857.61</v>
          </cell>
        </row>
        <row r="13122">
          <cell r="A13122" t="str">
            <v>4212490</v>
          </cell>
          <cell r="B13122" t="str">
            <v>НАБЕРЕЖНЫЕ ЧЕЛНЫ ГПР-КТ. СЮЮМБИКЕ, д. 86/43, кв. 218, Сафин Науфар Раифович</v>
          </cell>
          <cell r="C13122">
            <v>328.8</v>
          </cell>
          <cell r="D13122">
            <v>328.8</v>
          </cell>
        </row>
        <row r="13123">
          <cell r="A13123" t="str">
            <v>4212500</v>
          </cell>
          <cell r="B13123" t="str">
            <v>НАБЕРЕЖНЫЕ ЧЕЛНЫ ГПР-КТ. СЮЮМБИКЕ, д. 86/43, кв. 219, Гумерова Залифя Вагизовна</v>
          </cell>
          <cell r="C13123">
            <v>250.71</v>
          </cell>
          <cell r="D13123">
            <v>250.71</v>
          </cell>
        </row>
        <row r="13124">
          <cell r="A13124" t="str">
            <v>4212510</v>
          </cell>
          <cell r="B13124" t="str">
            <v>НАБЕРЕЖНЫЕ ЧЕЛНЫ ГПР-КТ. СЮЮМБИКЕ, д. 86/43, кв. 220, Токарьчуков Василий Стефанович</v>
          </cell>
          <cell r="C13124">
            <v>221.09</v>
          </cell>
          <cell r="D13124">
            <v>221.09</v>
          </cell>
        </row>
        <row r="13125">
          <cell r="A13125" t="str">
            <v>357368</v>
          </cell>
          <cell r="B13125" t="str">
            <v>НАБЕРЕЖНЫЕ ЧЕЛНЫ ГПР-КТ. СЮЮМБИКЕ, д. 86/43, кв. 221, Ананьев Анатолий Валерьевич</v>
          </cell>
          <cell r="C13125">
            <v>0</v>
          </cell>
          <cell r="D13125">
            <v>0</v>
          </cell>
        </row>
        <row r="13126">
          <cell r="A13126" t="str">
            <v>4212530</v>
          </cell>
          <cell r="B13126" t="str">
            <v>НАБЕРЕЖНЫЕ ЧЕЛНЫ ГПР-КТ. СЮЮМБИКЕ, д. 86/43, кв. 222, Михайлова Светлана Михайловна</v>
          </cell>
          <cell r="C13126">
            <v>283.58999999999997</v>
          </cell>
          <cell r="D13126">
            <v>283.58999999999997</v>
          </cell>
        </row>
        <row r="13127">
          <cell r="A13127" t="str">
            <v>357089</v>
          </cell>
          <cell r="B13127" t="str">
            <v>НАБЕРЕЖНЫЕ ЧЕЛНЫ ГПР-КТ. СЮЮМБИКЕ, д. 86/43, кв. 223, Гладких Алексей Леонидович</v>
          </cell>
          <cell r="C13127">
            <v>540.69000000000005</v>
          </cell>
          <cell r="D13127">
            <v>540.69000000000005</v>
          </cell>
        </row>
        <row r="13128">
          <cell r="A13128" t="str">
            <v>4212550</v>
          </cell>
          <cell r="B13128" t="str">
            <v>НАБЕРЕЖНЫЕ ЧЕЛНЫ ГПР-КТ. СЮЮМБИКЕ, д. 86/43, кв. 224, ГЕНЕРОЗОВ ОЛЕГ ЮРЬЕВИЧ</v>
          </cell>
          <cell r="C13128">
            <v>693.25</v>
          </cell>
          <cell r="D13128">
            <v>723.35</v>
          </cell>
        </row>
        <row r="13129">
          <cell r="A13129" t="str">
            <v>8066249</v>
          </cell>
          <cell r="B13129" t="str">
            <v>НАБЕРЕЖНЫЕ ЧЕЛНЫ ГПР-КТ. СЮЮМБИКЕ, д. 86/43, кв. 225, ФЕДОРОВА ЯНА ВИТАЛЬЕВНА</v>
          </cell>
          <cell r="C13129">
            <v>675.27</v>
          </cell>
          <cell r="D13129">
            <v>933.98</v>
          </cell>
        </row>
        <row r="13130">
          <cell r="A13130" t="str">
            <v>359210</v>
          </cell>
          <cell r="B13130" t="str">
            <v>НАБЕРЕЖНЫЕ ЧЕЛНЫ ГПР-КТ. СЮЮМБИКЕ, д. 86/43, кв. 226, Насибуллина Илиза Мазгаровна</v>
          </cell>
          <cell r="C13130">
            <v>394.56</v>
          </cell>
          <cell r="D13130">
            <v>394.56</v>
          </cell>
        </row>
        <row r="13131">
          <cell r="A13131" t="str">
            <v>4212580</v>
          </cell>
          <cell r="B13131" t="str">
            <v>НАБЕРЕЖНЫЕ ЧЕЛНЫ ГПР-КТ. СЮЮМБИКЕ, д. 86/43, кв. 227, Кузнецова Валентина Ивановна</v>
          </cell>
          <cell r="C13131">
            <v>633.44000000000005</v>
          </cell>
          <cell r="D13131">
            <v>633.44000000000005</v>
          </cell>
        </row>
        <row r="13132">
          <cell r="A13132" t="str">
            <v>358218</v>
          </cell>
          <cell r="B13132" t="str">
            <v>НАБЕРЕЖНЫЕ ЧЕЛНЫ ГПР-КТ. СЮЮМБИКЕ, д. 86/43, кв. 229, Гараев Радик Маратович</v>
          </cell>
          <cell r="C13132">
            <v>345.24</v>
          </cell>
          <cell r="D13132">
            <v>345.24</v>
          </cell>
        </row>
        <row r="13133">
          <cell r="A13133" t="str">
            <v>8006429</v>
          </cell>
          <cell r="B13133" t="str">
            <v>НАБЕРЕЖНЫЕ ЧЕЛНЫ ГПР-КТ. СЮЮМБИКЕ, д. 86/43, кв. 230, ТОРОПОВА ЕЛЕНА ДМИТРИЕВНА</v>
          </cell>
          <cell r="C13133">
            <v>665.73</v>
          </cell>
          <cell r="D13133">
            <v>1709.16</v>
          </cell>
        </row>
        <row r="13134">
          <cell r="A13134" t="str">
            <v>351879</v>
          </cell>
          <cell r="B13134" t="str">
            <v>НАБЕРЕЖНЫЕ ЧЕЛНЫ ГПР-КТ. СЮЮМБИКЕ, д. 86/43, кв. 231, Чернова Валентина Геннадьевна</v>
          </cell>
          <cell r="C13134">
            <v>202.99</v>
          </cell>
          <cell r="D13134">
            <v>202.99</v>
          </cell>
        </row>
        <row r="13135">
          <cell r="A13135" t="str">
            <v>4212630</v>
          </cell>
          <cell r="B13135" t="str">
            <v>НАБЕРЕЖНЫЕ ЧЕЛНЫ ГПР-КТ. СЮЮМБИКЕ, д. 86/43, кв. 232, Шевалдин Юрий Викторович</v>
          </cell>
          <cell r="C13135">
            <v>374.01</v>
          </cell>
          <cell r="D13135">
            <v>374.01</v>
          </cell>
        </row>
        <row r="13136">
          <cell r="A13136" t="str">
            <v>358332</v>
          </cell>
          <cell r="B13136" t="str">
            <v>НАБЕРЕЖНЫЕ ЧЕЛНЫ ГПР-КТ. СЮЮМБИКЕ, д. 86/43, кв. 233, Буленкова Татьяна Александровна</v>
          </cell>
          <cell r="C13136">
            <v>1139.3599999999999</v>
          </cell>
          <cell r="D13136">
            <v>1139.3599999999999</v>
          </cell>
        </row>
        <row r="13137">
          <cell r="A13137" t="str">
            <v>352135</v>
          </cell>
          <cell r="B13137" t="str">
            <v>НАБЕРЕЖНЫЕ ЧЕЛНЫ ГПР-КТ. СЮЮМБИКЕ, д. 86/43, кв. 234, Набиуллин Альфир Абуталипович</v>
          </cell>
          <cell r="C13137">
            <v>801.45</v>
          </cell>
          <cell r="D13137">
            <v>801.45</v>
          </cell>
        </row>
        <row r="13138">
          <cell r="A13138" t="str">
            <v>359969</v>
          </cell>
          <cell r="B13138" t="str">
            <v>НАБЕРЕЖНЫЕ ЧЕЛНЫ ГПР-КТ. СЮЮМБИКЕ, д. 86/43, кв. 235, Валгаева Ирина Ивановна</v>
          </cell>
          <cell r="C13138">
            <v>382.23</v>
          </cell>
          <cell r="D13138">
            <v>382.23</v>
          </cell>
        </row>
        <row r="13139">
          <cell r="A13139" t="str">
            <v>357099</v>
          </cell>
          <cell r="B13139" t="str">
            <v>НАБЕРЕЖНЫЕ ЧЕЛНЫ ГПР-КТ. СЮЮМБИКЕ, д. 86/43, кв. 238, Дроздова Валерия Александровна</v>
          </cell>
          <cell r="C13139">
            <v>813.78</v>
          </cell>
          <cell r="D13139">
            <v>9506.11</v>
          </cell>
        </row>
        <row r="13140">
          <cell r="A13140" t="str">
            <v>358261</v>
          </cell>
          <cell r="B13140" t="str">
            <v>НАБЕРЕЖНЫЕ ЧЕЛНЫ ГПР-КТ. СЮЮМБИКЕ, д. 86/43, кв. 240 комн. 1, Федулов Юрий Григорьевич</v>
          </cell>
          <cell r="C13140">
            <v>108.5</v>
          </cell>
          <cell r="D13140">
            <v>108.5</v>
          </cell>
        </row>
        <row r="13141">
          <cell r="A13141" t="str">
            <v>4212700</v>
          </cell>
          <cell r="B13141" t="str">
            <v>НАБЕРЕЖНЫЕ ЧЕЛНЫ ГПР-КТ. СЮЮМБИКЕ, д. 86/43, кв. 240 комн. 2, Корнилов Валерий Иванович</v>
          </cell>
          <cell r="C13141">
            <v>434.02</v>
          </cell>
          <cell r="D13141">
            <v>434.02</v>
          </cell>
        </row>
        <row r="13142">
          <cell r="A13142" t="str">
            <v>361113</v>
          </cell>
          <cell r="B13142" t="str">
            <v>НАБЕРЕЖНЫЕ ЧЕЛНЫ ГПР-КТ. СЮЮМБИКЕ, д. 86/43, кв. 241, Фаттахова Екатерина Владимировна</v>
          </cell>
          <cell r="C13142">
            <v>250.29</v>
          </cell>
          <cell r="D13142">
            <v>250.29</v>
          </cell>
        </row>
        <row r="13143">
          <cell r="A13143" t="str">
            <v>4212730</v>
          </cell>
          <cell r="B13143" t="str">
            <v>НАБЕРЕЖНЫЕ ЧЕЛНЫ ГПР-КТ. СЮЮМБИКЕ, д. 86/43, кв. 243, Ромашина Екатерина Николаевна</v>
          </cell>
          <cell r="C13143">
            <v>711.03</v>
          </cell>
          <cell r="D13143">
            <v>1390.92</v>
          </cell>
        </row>
        <row r="13144">
          <cell r="A13144" t="str">
            <v>360528</v>
          </cell>
          <cell r="B13144" t="str">
            <v>НАБЕРЕЖНЫЕ ЧЕЛНЫ ГПР-КТ. СЮЮМБИКЕ, д. 86/43, кв. 245, Мустафина Надежда Григорьевна</v>
          </cell>
          <cell r="C13144">
            <v>579.51</v>
          </cell>
          <cell r="D13144">
            <v>579.51</v>
          </cell>
        </row>
        <row r="13145">
          <cell r="A13145" t="str">
            <v>4212760</v>
          </cell>
          <cell r="B13145" t="str">
            <v>НАБЕРЕЖНЫЕ ЧЕЛНЫ ГПР-КТ. СЮЮМБИКЕ, д. 86/43, кв. 246, Габдрахманова Роза Кашбразиевна</v>
          </cell>
          <cell r="C13145">
            <v>472.65</v>
          </cell>
          <cell r="D13145">
            <v>472.65</v>
          </cell>
        </row>
        <row r="13146">
          <cell r="A13146" t="str">
            <v>4212770</v>
          </cell>
          <cell r="B13146" t="str">
            <v>НАБЕРЕЖНЫЕ ЧЕЛНЫ ГПР-КТ. СЮЮМБИКЕ, д. 86/43, кв. 247, Трофимова Алевтина Михайловна</v>
          </cell>
          <cell r="C13146">
            <v>413.8</v>
          </cell>
          <cell r="D13146">
            <v>1204.52</v>
          </cell>
        </row>
        <row r="13147">
          <cell r="A13147" t="str">
            <v>4212780</v>
          </cell>
          <cell r="B13147" t="str">
            <v>НАБЕРЕЖНЫЕ ЧЕЛНЫ ГПР-КТ. СЮЮМБИКЕ, д. 86/43, кв. 248, Зайнуллина Лидия Ибрагимовна</v>
          </cell>
          <cell r="C13147">
            <v>326.79000000000002</v>
          </cell>
          <cell r="D13147">
            <v>326.79000000000002</v>
          </cell>
        </row>
        <row r="13148">
          <cell r="A13148" t="str">
            <v>355586</v>
          </cell>
          <cell r="B13148" t="str">
            <v>НАБЕРЕЖНЫЕ ЧЕЛНЫ ГПР-КТ. СЮЮМБИКЕ, д. 86/43, кв. 249, Зарипова Светлана Александровна</v>
          </cell>
          <cell r="C13148">
            <v>578.32000000000005</v>
          </cell>
          <cell r="D13148">
            <v>578.32000000000005</v>
          </cell>
        </row>
        <row r="13149">
          <cell r="A13149" t="str">
            <v>358487</v>
          </cell>
          <cell r="B13149" t="str">
            <v>НАБЕРЕЖНЫЕ ЧЕЛНЫ ГПР-КТ. СЮЮМБИКЕ, д. 86/43, кв. 250, Ганиев Фаниль Фазылович</v>
          </cell>
          <cell r="C13149">
            <v>0</v>
          </cell>
          <cell r="D13149">
            <v>0</v>
          </cell>
        </row>
        <row r="13150">
          <cell r="A13150" t="str">
            <v>357108</v>
          </cell>
          <cell r="B13150" t="str">
            <v>НАБЕРЕЖНЫЕ ЧЕЛНЫ ГПР-КТ. СЮЮМБИКЕ, д. 86/43, кв. 251, Кузнецова Валерия Александровна</v>
          </cell>
          <cell r="C13150">
            <v>1068.98</v>
          </cell>
          <cell r="D13150">
            <v>1563.47</v>
          </cell>
        </row>
        <row r="13151">
          <cell r="A13151" t="str">
            <v>352023</v>
          </cell>
          <cell r="B13151" t="str">
            <v>НАБЕРЕЖНЫЕ ЧЕЛНЫ ГПР-КТ. СЮЮМБИКЕ, д. 86/43, кв. 252, Салихова Хания Саяховна</v>
          </cell>
          <cell r="C13151">
            <v>558.96</v>
          </cell>
          <cell r="D13151">
            <v>558.96</v>
          </cell>
        </row>
        <row r="13152">
          <cell r="A13152" t="str">
            <v>355894</v>
          </cell>
          <cell r="B13152" t="str">
            <v>НАБЕРЕЖНЫЕ ЧЕЛНЫ ГПР-КТ. СЮЮМБИКЕ, д. 86/43, кв. 253, Мухаметзянова Эльмира Сабирзяновна</v>
          </cell>
          <cell r="C13152">
            <v>310.14</v>
          </cell>
          <cell r="D13152">
            <v>310.14</v>
          </cell>
        </row>
        <row r="13153">
          <cell r="A13153" t="str">
            <v>8026351</v>
          </cell>
          <cell r="B13153" t="str">
            <v>НАБЕРЕЖНЫЕ ЧЕЛНЫ ГПР-КТ. СЮЮМБИКЕ, д. 86/43, кв. 254, ГИЛЯЗОВА ГУЛЬНАЗ ЗЯУДАТОВНА</v>
          </cell>
          <cell r="C13153">
            <v>315.87</v>
          </cell>
          <cell r="D13153">
            <v>315.87</v>
          </cell>
        </row>
        <row r="13154">
          <cell r="A13154" t="str">
            <v>4212850</v>
          </cell>
          <cell r="B13154" t="str">
            <v>НАБЕРЕЖНЫЕ ЧЕЛНЫ ГПР-КТ. СЮЮМБИКЕ, д. 86/43, кв. 255, ПРОКОПЬЕВА ОЛЬГА ВЛАДИМИРОВНА</v>
          </cell>
          <cell r="C13154">
            <v>758.69</v>
          </cell>
          <cell r="D13154">
            <v>1497.95</v>
          </cell>
        </row>
        <row r="13155">
          <cell r="A13155" t="str">
            <v>4212860</v>
          </cell>
          <cell r="B13155" t="str">
            <v>НАБЕРЕЖНЫЕ ЧЕЛНЫ ГПР-КТ. СЮЮМБИКЕ, д. 86/43, кв. 256, Фасахова Фаузия Самигулловна</v>
          </cell>
          <cell r="C13155">
            <v>515.21</v>
          </cell>
          <cell r="D13155">
            <v>515.21</v>
          </cell>
        </row>
        <row r="13156">
          <cell r="A13156" t="str">
            <v>8033575</v>
          </cell>
          <cell r="B13156" t="str">
            <v>НАБЕРЕЖНЫЕ ЧЕЛНЫ ГПР-КТ. СЮЮМБИКЕ, д. 86/43, кв. 257, МУЛЛАХМЕТОВ РАЗИЛЬ РАВИЛЕВИЧ</v>
          </cell>
          <cell r="C13156">
            <v>431.55</v>
          </cell>
          <cell r="D13156">
            <v>431.55</v>
          </cell>
        </row>
        <row r="13157">
          <cell r="A13157" t="str">
            <v>8009170</v>
          </cell>
          <cell r="B13157" t="str">
            <v>НАБЕРЕЖНЫЕ ЧЕЛНЫ ГПР-КТ. СЮЮМБИКЕ, д. 86/43, кв. 258, КАПУСТИН ЕГОР АЛЕКСАНДРОВИЧ</v>
          </cell>
          <cell r="C13157">
            <v>4.1100000000000003</v>
          </cell>
          <cell r="D13157">
            <v>4.1100000000000003</v>
          </cell>
        </row>
        <row r="13158">
          <cell r="A13158" t="str">
            <v>357131</v>
          </cell>
          <cell r="B13158" t="str">
            <v>НАБЕРЕЖНЫЕ ЧЕЛНЫ ГПР-КТ. СЮЮМБИКЕ, д. 86/43, кв. 259 комн. 1, Салихов Инзель Мударисович</v>
          </cell>
          <cell r="C13158">
            <v>0</v>
          </cell>
          <cell r="D13158">
            <v>0</v>
          </cell>
        </row>
        <row r="13159">
          <cell r="A13159" t="str">
            <v>355435</v>
          </cell>
          <cell r="B13159" t="str">
            <v>НАБЕРЕЖНЫЕ ЧЕЛНЫ ГПР-КТ. СЮЮМБИКЕ, д. 86/43, кв. 259 комн. 2.3, Салихова Эндже Асфировна</v>
          </cell>
          <cell r="C13159">
            <v>164.4</v>
          </cell>
          <cell r="D13159">
            <v>463.51</v>
          </cell>
        </row>
        <row r="13160">
          <cell r="A13160" t="str">
            <v>4212900</v>
          </cell>
          <cell r="B13160" t="str">
            <v>НАБЕРЕЖНЫЕ ЧЕЛНЫ ГПР-КТ. СЮЮМБИКЕ, д. 86/43, кв. 260, Филипов Александр Николаевич</v>
          </cell>
          <cell r="C13160">
            <v>552.82000000000005</v>
          </cell>
          <cell r="D13160">
            <v>552.82000000000005</v>
          </cell>
        </row>
        <row r="13161">
          <cell r="A13161" t="str">
            <v>8039024</v>
          </cell>
          <cell r="B13161" t="str">
            <v>НАБЕРЕЖНЫЕ ЧЕЛНЫ ГПР-КТ. СЮЮМБИКЕ, д. 86/43, кв. 261, МУГАТАБАРОВА ГУЛЬНУР РИЗАТОВНА</v>
          </cell>
          <cell r="C13161">
            <v>632.94000000000005</v>
          </cell>
          <cell r="D13161">
            <v>1230.3</v>
          </cell>
        </row>
        <row r="13162">
          <cell r="A13162" t="str">
            <v>4212910</v>
          </cell>
          <cell r="B13162" t="str">
            <v>НАБЕРЕЖНЫЕ ЧЕЛНЫ ГПР-КТ. СЮЮМБИКЕ, д. 86/43, кв. 262, Садриева Рузалия Мазгаровна</v>
          </cell>
          <cell r="C13162">
            <v>374.01</v>
          </cell>
          <cell r="D13162">
            <v>374.01</v>
          </cell>
        </row>
        <row r="13163">
          <cell r="A13163" t="str">
            <v>4212920</v>
          </cell>
          <cell r="B13163" t="str">
            <v>НАБЕРЕЖНЫЕ ЧЕЛНЫ ГПР-КТ. СЮЮМБИКЕ, д. 86/43, кв. 263, МОШИН АНДРЕЙ ВЛАДИМИРОВИЧ</v>
          </cell>
          <cell r="C13163">
            <v>345.24</v>
          </cell>
          <cell r="D13163">
            <v>345.24</v>
          </cell>
        </row>
        <row r="13164">
          <cell r="A13164" t="str">
            <v>4212940</v>
          </cell>
          <cell r="B13164" t="str">
            <v>НАБЕРЕЖНЫЕ ЧЕЛНЫ ГПР-КТ. СЮЮМБИКЕ, д. 86/43, кв. 265, Коньков Константин Александрович</v>
          </cell>
          <cell r="C13164">
            <v>390.45</v>
          </cell>
          <cell r="D13164">
            <v>390.45</v>
          </cell>
        </row>
        <row r="13165">
          <cell r="A13165" t="str">
            <v>4212950</v>
          </cell>
          <cell r="B13165" t="str">
            <v>НАБЕРЕЖНЫЕ ЧЕЛНЫ ГПР-КТ. СЮЮМБИКЕ, д. 86/43, кв. 266, Валиева Розалина Николаевна</v>
          </cell>
          <cell r="C13165">
            <v>164.4</v>
          </cell>
          <cell r="D13165">
            <v>164.4</v>
          </cell>
        </row>
        <row r="13166">
          <cell r="A13166" t="str">
            <v>357551</v>
          </cell>
          <cell r="B13166" t="str">
            <v>НАБЕРЕЖНЫЕ ЧЕЛНЫ ГПР-КТ. СЮЮМБИКЕ, д. 86/43, кв. 267, Курбанова Татьяна Николаевна</v>
          </cell>
          <cell r="C13166">
            <v>526.08000000000004</v>
          </cell>
          <cell r="D13166">
            <v>526.08000000000004</v>
          </cell>
        </row>
        <row r="13167">
          <cell r="A13167" t="str">
            <v>361056</v>
          </cell>
          <cell r="B13167" t="str">
            <v>НАБЕРЕЖНЫЕ ЧЕЛНЫ ГПР-КТ. СЮЮМБИКЕ, д. 86/43, кв. 268 комн. 2, Тупарева Равиля Ахнафовна</v>
          </cell>
          <cell r="C13167">
            <v>678.15</v>
          </cell>
          <cell r="D13167">
            <v>1805.27</v>
          </cell>
        </row>
        <row r="13168">
          <cell r="A13168" t="str">
            <v>4212970</v>
          </cell>
          <cell r="B13168" t="str">
            <v>НАБЕРЕЖНЫЕ ЧЕЛНЫ ГПР-КТ. СЮЮМБИКЕ, д. 86/43, кв. 268 комн. 6, Хаертдинов Фанис Зайнелович</v>
          </cell>
          <cell r="C13168">
            <v>226.05</v>
          </cell>
          <cell r="D13168">
            <v>226.05</v>
          </cell>
        </row>
        <row r="13169">
          <cell r="A13169" t="str">
            <v>4212980</v>
          </cell>
          <cell r="B13169" t="str">
            <v>НАБЕРЕЖНЫЕ ЧЕЛНЫ ГПР-КТ. СЮЮМБИКЕ, д. 86/43, кв. 269, Агафонова Гульфия Наильевна</v>
          </cell>
          <cell r="C13169">
            <v>591.84</v>
          </cell>
          <cell r="D13169">
            <v>591.84</v>
          </cell>
        </row>
        <row r="13170">
          <cell r="A13170" t="str">
            <v>8006427</v>
          </cell>
          <cell r="B13170" t="str">
            <v>НАБЕРЕЖНЫЕ ЧЕЛНЫ ГПР-КТ. СЮЮМБИКЕ, д. 86/43, кв. 270, МЯСНИКОВА ЕКАТЕРИНА АЛЕКСАНДРОВНА</v>
          </cell>
          <cell r="C13170">
            <v>410.71</v>
          </cell>
          <cell r="D13170">
            <v>674.17</v>
          </cell>
        </row>
        <row r="13171">
          <cell r="A13171" t="str">
            <v>4213000</v>
          </cell>
          <cell r="B13171" t="str">
            <v>НАБЕРЕЖНЫЕ ЧЕЛНЫ ГПР-КТ. СЮЮМБИКЕ, д. 86/43, кв. 271, Дуганова Татьяна Васильевна</v>
          </cell>
          <cell r="C13171">
            <v>497.31</v>
          </cell>
          <cell r="D13171">
            <v>497.31</v>
          </cell>
        </row>
        <row r="13172">
          <cell r="A13172" t="str">
            <v>354549</v>
          </cell>
          <cell r="B13172" t="str">
            <v>НАБЕРЕЖНЫЕ ЧЕЛНЫ ГПР-КТ. СЮЮМБИКЕ, д. 86/43, кв. 273, Шакирова Зиля Мингаяновна</v>
          </cell>
          <cell r="C13172">
            <v>776.79</v>
          </cell>
          <cell r="D13172">
            <v>776.79</v>
          </cell>
        </row>
        <row r="13173">
          <cell r="A13173" t="str">
            <v>354087</v>
          </cell>
          <cell r="B13173" t="str">
            <v>НАБЕРЕЖНЫЕ ЧЕЛНЫ ГПР-КТ. СЮЮМБИКЕ, д. 86/43, кв. 274, Ахметзянов Талгат Ринатович</v>
          </cell>
          <cell r="C13173">
            <v>286.49</v>
          </cell>
          <cell r="D13173">
            <v>286.49</v>
          </cell>
        </row>
        <row r="13174">
          <cell r="A13174" t="str">
            <v>4276980</v>
          </cell>
          <cell r="B13174" t="str">
            <v>НАБЕРЕЖНЫЕ ЧЕЛНЫ ГПР-КТ. СЮЮМБИКЕ, д. 86/43, кв. 275, Набиоллин Илдар Минькович</v>
          </cell>
          <cell r="C13174">
            <v>390.76</v>
          </cell>
          <cell r="D13174">
            <v>390.76</v>
          </cell>
        </row>
        <row r="13175">
          <cell r="A13175" t="str">
            <v>356947</v>
          </cell>
          <cell r="B13175" t="str">
            <v>НАБЕРЕЖНЫЕ ЧЕЛНЫ ГПР-КТ. СЮЮМБИКЕ, д. 86/43, кв. 276, Гайниева Гульназ Миннефаридовна</v>
          </cell>
          <cell r="C13175">
            <v>669.93</v>
          </cell>
          <cell r="D13175">
            <v>669.93</v>
          </cell>
        </row>
        <row r="13176">
          <cell r="A13176" t="str">
            <v>4213030</v>
          </cell>
          <cell r="B13176" t="str">
            <v>НАБЕРЕЖНЫЕ ЧЕЛНЫ ГПР-КТ. СЮЮМБИКЕ, д. 86/43, кв. 277, Хузатуллина Илсояр Файзулловна</v>
          </cell>
          <cell r="C13176">
            <v>1021.4</v>
          </cell>
          <cell r="D13176">
            <v>1935.06</v>
          </cell>
        </row>
        <row r="13177">
          <cell r="A13177" t="str">
            <v>4213040</v>
          </cell>
          <cell r="B13177" t="str">
            <v>НАБЕРЕЖНЫЕ ЧЕЛНЫ ГПР-КТ. СЮЮМБИКЕ, д. 86/43, кв. 278, Абдулганиева Насима Бариевна</v>
          </cell>
          <cell r="C13177">
            <v>349.35</v>
          </cell>
          <cell r="D13177">
            <v>349.35</v>
          </cell>
        </row>
        <row r="13178">
          <cell r="A13178" t="str">
            <v>8024680</v>
          </cell>
          <cell r="B13178" t="str">
            <v>НАБЕРЕЖНЫЕ ЧЕЛНЫ ГПР-КТ. СЮЮМБИКЕ, д. 86/43, кв. 280, КАРАБАШОВА ДИНА ИЛЬЯСОВНА</v>
          </cell>
          <cell r="C13178">
            <v>1187.79</v>
          </cell>
          <cell r="D13178">
            <v>16709.96</v>
          </cell>
        </row>
        <row r="13179">
          <cell r="A13179" t="str">
            <v>4213070</v>
          </cell>
          <cell r="B13179" t="str">
            <v>НАБЕРЕЖНЫЕ ЧЕЛНЫ ГПР-КТ. СЮЮМБИКЕ, д. 86/43, кв. 281, Туйкин Николай Аркадьевич</v>
          </cell>
          <cell r="C13179">
            <v>415.11</v>
          </cell>
          <cell r="D13179">
            <v>847.41</v>
          </cell>
        </row>
        <row r="13180">
          <cell r="A13180" t="str">
            <v>8070854</v>
          </cell>
          <cell r="B13180" t="str">
            <v>НАБЕРЕЖНЫЕ ЧЕЛНЫ ГПР-КТ. ХАСАНА ТУФАНА, д. 18/51, кв. 174А, ДЕРЕВКОВА ИРИНА ЛЕОНИДОВНА</v>
          </cell>
          <cell r="C13180">
            <v>1187.79</v>
          </cell>
          <cell r="D13180">
            <v>1187.79</v>
          </cell>
        </row>
        <row r="13181">
          <cell r="A13181" t="str">
            <v>3013660</v>
          </cell>
          <cell r="B13181" t="str">
            <v>НАБЕРЕЖНЫЕ ЧЕЛНЫ ГПР-КТ. ХАСАНА ТУФАНА, д. 18/51, кв. 5, Кабальнова Рамзия Айтугановна</v>
          </cell>
          <cell r="C13181">
            <v>763.88</v>
          </cell>
          <cell r="D13181">
            <v>763.88</v>
          </cell>
        </row>
        <row r="13182">
          <cell r="A13182" t="str">
            <v>3013680</v>
          </cell>
          <cell r="B13182" t="str">
            <v>НАБЕРЕЖНЫЕ ЧЕЛНЫ ГПР-КТ. ХАСАНА ТУФАНА, д. 18/51, кв. 7, Кадыров Сагидулла Шайдуллович</v>
          </cell>
          <cell r="C13182">
            <v>423.33</v>
          </cell>
          <cell r="D13182">
            <v>423.33</v>
          </cell>
        </row>
        <row r="13183">
          <cell r="A13183" t="str">
            <v>3015650</v>
          </cell>
          <cell r="B13183" t="str">
            <v>НАБЕРЕЖНЫЕ ЧЕЛНЫ ГПР-КТ. ХАСАНА ТУФАНА, д. 18/51, кв. 9, Шишкарева Галина Александровна</v>
          </cell>
          <cell r="C13183">
            <v>678.15</v>
          </cell>
          <cell r="D13183">
            <v>678.15</v>
          </cell>
        </row>
        <row r="13184">
          <cell r="A13184" t="str">
            <v>3015660</v>
          </cell>
          <cell r="B13184" t="str">
            <v>НАБЕРЕЖНЫЕ ЧЕЛНЫ ГПР-КТ. ХАСАНА ТУФАНА, д. 18/51, кв. 10, Хайретдинов Фаннур Фанисович</v>
          </cell>
          <cell r="C13184">
            <v>221.94</v>
          </cell>
          <cell r="D13184">
            <v>2405.48</v>
          </cell>
        </row>
        <row r="13185">
          <cell r="A13185" t="str">
            <v>310200</v>
          </cell>
          <cell r="B13185" t="str">
            <v>НАБЕРЕЖНЫЕ ЧЕЛНЫ ГПР-КТ. ХАСАНА ТУФАНА, д. 18/51, кв. 11, Соколова Татьяна Васильевна</v>
          </cell>
          <cell r="C13185">
            <v>242.49</v>
          </cell>
          <cell r="D13185">
            <v>608.13</v>
          </cell>
        </row>
        <row r="13186">
          <cell r="A13186" t="str">
            <v>8059629</v>
          </cell>
          <cell r="B13186" t="str">
            <v>НАБЕРЕЖНЫЕ ЧЕЛНЫ ГПР-КТ. ХАСАНА ТУФАНА, д. 18/51, кв. 12, МИРЗАШАРИПОВ АЙНУР ИЛДУСОВИЧ</v>
          </cell>
          <cell r="C13186">
            <v>570.71</v>
          </cell>
          <cell r="D13186">
            <v>570.71</v>
          </cell>
        </row>
        <row r="13187">
          <cell r="A13187" t="str">
            <v>302564</v>
          </cell>
          <cell r="B13187" t="str">
            <v>НАБЕРЕЖНЫЕ ЧЕЛНЫ ГПР-КТ. ХАСАНА ТУФАНА, д. 18/51, кв. 13, Тякмаева Ольга Владимировна</v>
          </cell>
          <cell r="C13187">
            <v>370.18</v>
          </cell>
          <cell r="D13187">
            <v>887.48</v>
          </cell>
        </row>
        <row r="13188">
          <cell r="A13188" t="str">
            <v>308282</v>
          </cell>
          <cell r="B13188" t="str">
            <v>НАБЕРЕЖНЫЕ ЧЕЛНЫ ГПР-КТ. ХАСАНА ТУФАНА, д. 18/51, кв. 15, Маликова Алина Маратовна</v>
          </cell>
          <cell r="C13188">
            <v>279.48</v>
          </cell>
          <cell r="D13188">
            <v>279.48</v>
          </cell>
        </row>
        <row r="13189">
          <cell r="A13189" t="str">
            <v>300713</v>
          </cell>
          <cell r="B13189" t="str">
            <v>НАБЕРЕЖНЫЕ ЧЕЛНЫ ГПР-КТ. ХАСАНА ТУФАНА, д. 18/51, кв. 16, СУФИЯНОВА ЧУЛПАН РАСИМОВНА</v>
          </cell>
          <cell r="C13189">
            <v>0</v>
          </cell>
          <cell r="D13189">
            <v>0</v>
          </cell>
        </row>
        <row r="13190">
          <cell r="A13190" t="str">
            <v>3016510</v>
          </cell>
          <cell r="B13190" t="str">
            <v>НАБЕРЕЖНЫЕ ЧЕЛНЫ ГПР-КТ. ХАСАНА ТУФАНА, д. 18/51, кв. 17, ГРИЦЕНКО ВАЛЕНТИНА ГЕРМАНОВНА</v>
          </cell>
          <cell r="C13190">
            <v>620.61</v>
          </cell>
          <cell r="D13190">
            <v>620.61</v>
          </cell>
        </row>
        <row r="13191">
          <cell r="A13191" t="str">
            <v>8076482</v>
          </cell>
          <cell r="B13191" t="str">
            <v>НАБЕРЕЖНЫЕ ЧЕЛНЫ ГПР-КТ. ХАСАНА ТУФАНА, д. 18/51, кв. 18, ГАФУРОВА АЛСУ ИЛЬГИЗОВНА</v>
          </cell>
          <cell r="C13191">
            <v>0</v>
          </cell>
          <cell r="D13191">
            <v>0</v>
          </cell>
        </row>
        <row r="13192">
          <cell r="A13192" t="str">
            <v>3016530</v>
          </cell>
          <cell r="B13192" t="str">
            <v>НАБЕРЕЖНЫЕ ЧЕЛНЫ ГПР-КТ. ХАСАНА ТУФАНА, д. 18/51, кв. 19, Авдонина Эльвира Николаевна</v>
          </cell>
          <cell r="C13192">
            <v>680.34</v>
          </cell>
          <cell r="D13192">
            <v>680.34</v>
          </cell>
        </row>
        <row r="13193">
          <cell r="A13193" t="str">
            <v>3016540</v>
          </cell>
          <cell r="B13193" t="str">
            <v>НАБЕРЕЖНЫЕ ЧЕЛНЫ ГПР-КТ. ХАСАНА ТУФАНА, д. 18/51, кв. 20, МУХАМЕТОВ РАШИТ МАХМУТОВИЧ</v>
          </cell>
          <cell r="C13193">
            <v>484.98</v>
          </cell>
          <cell r="D13193">
            <v>484.98</v>
          </cell>
        </row>
        <row r="13194">
          <cell r="A13194" t="str">
            <v>310820</v>
          </cell>
          <cell r="B13194" t="str">
            <v>НАБЕРЕЖНЫЕ ЧЕЛНЫ ГПР-КТ. ХАСАНА ТУФАНА, д. 18/51, кв. 21, Загребанец Эльза Фатыховна</v>
          </cell>
          <cell r="C13194">
            <v>543.15</v>
          </cell>
          <cell r="D13194">
            <v>1174.44</v>
          </cell>
        </row>
        <row r="13195">
          <cell r="A13195" t="str">
            <v>3016950</v>
          </cell>
          <cell r="B13195" t="str">
            <v>НАБЕРЕЖНЫЕ ЧЕЛНЫ ГПР-КТ. ХАСАНА ТУФАНА, д. 18/51, кв. 22, Рыжикова Елена Николаевна</v>
          </cell>
          <cell r="C13195">
            <v>230.16</v>
          </cell>
          <cell r="D13195">
            <v>230.16</v>
          </cell>
        </row>
        <row r="13196">
          <cell r="A13196" t="str">
            <v>310649</v>
          </cell>
          <cell r="B13196" t="str">
            <v>НАБЕРЕЖНЫЕ ЧЕЛНЫ ГПР-КТ. ХАСАНА ТУФАНА, д. 18/51, кв. 24, Бурганова Ильсеяр Газизулловна</v>
          </cell>
          <cell r="C13196">
            <v>616.37</v>
          </cell>
          <cell r="D13196">
            <v>616.37</v>
          </cell>
        </row>
        <row r="13197">
          <cell r="A13197" t="str">
            <v>3017370</v>
          </cell>
          <cell r="B13197" t="str">
            <v>НАБЕРЕЖНЫЕ ЧЕЛНЫ ГПР-КТ. ХАСАНА ТУФАНА, д. 18/51, кв. 25, Сибаев Рашит Кадырович</v>
          </cell>
          <cell r="C13197">
            <v>428.2</v>
          </cell>
          <cell r="D13197">
            <v>428.2</v>
          </cell>
        </row>
        <row r="13198">
          <cell r="A13198" t="str">
            <v>310712</v>
          </cell>
          <cell r="B13198" t="str">
            <v>НАБЕРЕЖНЫЕ ЧЕЛНЫ ГПР-КТ. ХАСАНА ТУФАНА, д. 18/51, кв. 28, ООО Управление ТТ-Трубострой</v>
          </cell>
          <cell r="C13198">
            <v>501.42</v>
          </cell>
          <cell r="D13198">
            <v>501.42</v>
          </cell>
        </row>
        <row r="13199">
          <cell r="A13199" t="str">
            <v>3017800</v>
          </cell>
          <cell r="B13199" t="str">
            <v>НАБЕРЕЖНЫЕ ЧЕЛНЫ ГПР-КТ. ХАСАНА ТУФАНА, д. 18/51, кв. 29, Чернов Валерий Геннадьевич</v>
          </cell>
          <cell r="C13199">
            <v>300.02999999999997</v>
          </cell>
          <cell r="D13199">
            <v>300.02999999999997</v>
          </cell>
        </row>
        <row r="13200">
          <cell r="A13200" t="str">
            <v>3017810</v>
          </cell>
          <cell r="B13200" t="str">
            <v>НАБЕРЕЖНЫЕ ЧЕЛНЫ ГПР-КТ. ХАСАНА ТУФАНА, д. 18/51, кв. 30, Чупров Анатолий Валентинович</v>
          </cell>
          <cell r="C13200">
            <v>501.42</v>
          </cell>
          <cell r="D13200">
            <v>501.42</v>
          </cell>
        </row>
        <row r="13201">
          <cell r="A13201" t="str">
            <v>3017820</v>
          </cell>
          <cell r="B13201" t="str">
            <v>НАБЕРЕЖНЫЕ ЧЕЛНЫ ГПР-КТ. ХАСАНА ТУФАНА, д. 18/51, кв. 31, Садриева Рита Фирдаусовна</v>
          </cell>
          <cell r="C13201">
            <v>0</v>
          </cell>
          <cell r="D13201">
            <v>0</v>
          </cell>
        </row>
        <row r="13202">
          <cell r="A13202" t="str">
            <v>302760</v>
          </cell>
          <cell r="B13202" t="str">
            <v>НАБЕРЕЖНЫЕ ЧЕЛНЫ ГПР-КТ. ХАСАНА ТУФАНА, д. 18/51, кв. 33, Маслеников Александр Аркадьевич</v>
          </cell>
          <cell r="C13202">
            <v>494.63</v>
          </cell>
          <cell r="D13202">
            <v>494.63</v>
          </cell>
        </row>
        <row r="13203">
          <cell r="A13203" t="str">
            <v>8033768</v>
          </cell>
          <cell r="B13203" t="str">
            <v>НАБЕРЕЖНЫЕ ЧЕЛНЫ ГПР-КТ. ХАСАНА ТУФАНА, д. 18/51, кв. 34, ЗАГУМЕННОВ ВАДИМ ВЛАДИМИРОВИЧ</v>
          </cell>
          <cell r="C13203">
            <v>489.09</v>
          </cell>
          <cell r="D13203">
            <v>489.09</v>
          </cell>
        </row>
        <row r="13204">
          <cell r="A13204" t="str">
            <v>310719</v>
          </cell>
          <cell r="B13204" t="str">
            <v>НАБЕРЕЖНЫЕ ЧЕЛНЫ ГПР-КТ. ХАСАНА ТУФАНА, д. 18/51, кв. 35, Сагутдинов Ринат Зиннатуллович</v>
          </cell>
          <cell r="C13204">
            <v>386.34</v>
          </cell>
          <cell r="D13204">
            <v>386.34</v>
          </cell>
        </row>
        <row r="13205">
          <cell r="A13205" t="str">
            <v>3018260</v>
          </cell>
          <cell r="B13205" t="str">
            <v>НАБЕРЕЖНЫЕ ЧЕЛНЫ ГПР-КТ. ХАСАНА ТУФАНА, д. 18/51, кв. 36, Шпынева Клавдия Тимофеевна</v>
          </cell>
          <cell r="C13205">
            <v>628.83000000000004</v>
          </cell>
          <cell r="D13205">
            <v>628.83000000000004</v>
          </cell>
        </row>
        <row r="13206">
          <cell r="A13206" t="str">
            <v>8010004</v>
          </cell>
          <cell r="B13206" t="str">
            <v>НАБЕРЕЖНЫЕ ЧЕЛНЫ ГПР-КТ. ХАСАНА ТУФАНА, д. 18/51, кв. 37, АКСАКОВА ЛИЛИЯ ДАБИРОВНА</v>
          </cell>
          <cell r="C13206">
            <v>365.79</v>
          </cell>
          <cell r="D13206">
            <v>365.79</v>
          </cell>
        </row>
        <row r="13207">
          <cell r="A13207" t="str">
            <v>3014891</v>
          </cell>
          <cell r="B13207" t="str">
            <v>НАБЕРЕЖНЫЕ ЧЕЛНЫ ГПР-КТ. ХАСАНА ТУФАНА, д. 18/51, кв. 38, Тухфатуллина Лидия Григорьевна</v>
          </cell>
          <cell r="C13207">
            <v>324.54000000000002</v>
          </cell>
          <cell r="D13207">
            <v>324.54000000000002</v>
          </cell>
        </row>
        <row r="13208">
          <cell r="A13208" t="str">
            <v>3014910</v>
          </cell>
          <cell r="B13208" t="str">
            <v>НАБЕРЕЖНЫЕ ЧЕЛНЫ ГПР-КТ. ХАСАНА ТУФАНА, д. 18/51, кв. 40, Ильина Валентина Степановна</v>
          </cell>
          <cell r="C13208">
            <v>4.1100000000000003</v>
          </cell>
          <cell r="D13208">
            <v>4.1100000000000003</v>
          </cell>
        </row>
        <row r="13209">
          <cell r="A13209" t="str">
            <v>309615</v>
          </cell>
          <cell r="B13209" t="str">
            <v>НАБЕРЕЖНЫЕ ЧЕЛНЫ ГПР-КТ. ХАСАНА ТУФАНА, д. 18/51, кв. 41, ГАРИПОВ ЛЕНАР ФАНИСОВИЧ</v>
          </cell>
          <cell r="C13209">
            <v>227.67</v>
          </cell>
          <cell r="D13209">
            <v>834.02</v>
          </cell>
        </row>
        <row r="13210">
          <cell r="A13210" t="str">
            <v>3015270</v>
          </cell>
          <cell r="B13210" t="str">
            <v>НАБЕРЕЖНЫЕ ЧЕЛНЫ ГПР-КТ. ХАСАНА ТУФАНА, д. 18/51, кв. 42, Мутигуллина Роза Маснавиевна</v>
          </cell>
          <cell r="C13210">
            <v>473.84</v>
          </cell>
          <cell r="D13210">
            <v>473.84</v>
          </cell>
        </row>
        <row r="13211">
          <cell r="A13211" t="str">
            <v>3015280</v>
          </cell>
          <cell r="B13211" t="str">
            <v>НАБЕРЕЖНЫЕ ЧЕЛНЫ ГПР-КТ. ХАСАНА ТУФАНА, д. 18/51, кв. 43, Балакова Людмила Юрьевна</v>
          </cell>
          <cell r="C13211">
            <v>384.18</v>
          </cell>
          <cell r="D13211">
            <v>384.18</v>
          </cell>
        </row>
        <row r="13212">
          <cell r="A13212" t="str">
            <v>310216</v>
          </cell>
          <cell r="B13212" t="str">
            <v>НАБЕРЕЖНЫЕ ЧЕЛНЫ ГПР-КТ. ХАСАНА ТУФАНА, д. 18/51, кв. 44, Ведяева Резеда Гусмановна</v>
          </cell>
          <cell r="C13212">
            <v>164.4</v>
          </cell>
          <cell r="D13212">
            <v>684.81</v>
          </cell>
        </row>
        <row r="13213">
          <cell r="A13213" t="str">
            <v>303241</v>
          </cell>
          <cell r="B13213" t="str">
            <v>НАБЕРЕЖНЫЕ ЧЕЛНЫ ГПР-КТ. ХАСАНА ТУФАНА, д. 18/51, кв. 45, Галеев Разиф Мунавирович</v>
          </cell>
          <cell r="C13213">
            <v>616.5</v>
          </cell>
          <cell r="D13213">
            <v>616.5</v>
          </cell>
        </row>
        <row r="13214">
          <cell r="A13214" t="str">
            <v>3015710</v>
          </cell>
          <cell r="B13214" t="str">
            <v>НАБЕРЕЖНЫЕ ЧЕЛНЫ ГПР-КТ. ХАСАНА ТУФАНА, д. 18/51, кв. 47, Жукова Галина Ивановна</v>
          </cell>
          <cell r="C13214">
            <v>20.55</v>
          </cell>
          <cell r="D13214">
            <v>20.55</v>
          </cell>
        </row>
        <row r="13215">
          <cell r="A13215" t="str">
            <v>3015720</v>
          </cell>
          <cell r="B13215" t="str">
            <v>НАБЕРЕЖНЫЕ ЧЕЛНЫ ГПР-КТ. ХАСАНА ТУФАНА, д. 18/51, кв. 48, Петриковский Александр Казимирович</v>
          </cell>
          <cell r="C13215">
            <v>308.25</v>
          </cell>
          <cell r="D13215">
            <v>308.25</v>
          </cell>
        </row>
        <row r="13216">
          <cell r="A13216" t="str">
            <v>3016120</v>
          </cell>
          <cell r="B13216" t="str">
            <v>НАБЕРЕЖНЫЕ ЧЕЛНЫ ГПР-КТ. ХАСАНА ТУФАНА, д. 18/51, кв. 49, Кадочникова Елена Юрьевна</v>
          </cell>
          <cell r="C13216">
            <v>341.13</v>
          </cell>
          <cell r="D13216">
            <v>341.13</v>
          </cell>
        </row>
        <row r="13217">
          <cell r="A13217" t="str">
            <v>3016150</v>
          </cell>
          <cell r="B13217" t="str">
            <v>НАБЕРЕЖНЫЕ ЧЕЛНЫ ГПР-КТ. ХАСАНА ТУФАНА, д. 18/51, кв. 52, Недушенко Алла Рамильевна</v>
          </cell>
          <cell r="C13217">
            <v>1100.51</v>
          </cell>
          <cell r="D13217">
            <v>1100.51</v>
          </cell>
        </row>
        <row r="13218">
          <cell r="A13218" t="str">
            <v>8048189</v>
          </cell>
          <cell r="B13218" t="str">
            <v>НАБЕРЕЖНЫЕ ЧЕЛНЫ ГПР-КТ. ХАСАНА ТУФАНА, д. 18/51, кв. 53, ХАЛИКОВА ФЕРУЗА СИРАЖИДДИНОВНА</v>
          </cell>
          <cell r="C13218">
            <v>215.33</v>
          </cell>
          <cell r="D13218">
            <v>215.33</v>
          </cell>
        </row>
        <row r="13219">
          <cell r="A13219" t="str">
            <v>3016560</v>
          </cell>
          <cell r="B13219" t="str">
            <v>НАБЕРЕЖНЫЕ ЧЕЛНЫ ГПР-КТ. ХАСАНА ТУФАНА, д. 18/51, кв. 54, КАНДАУРОВА ВАЛЕНТИНА ВЛАДИМИРОВНА</v>
          </cell>
          <cell r="C13219">
            <v>180.84</v>
          </cell>
          <cell r="D13219">
            <v>180.84</v>
          </cell>
        </row>
        <row r="13220">
          <cell r="A13220" t="str">
            <v>8056815</v>
          </cell>
          <cell r="B13220" t="str">
            <v>НАБЕРЕЖНЫЕ ЧЕЛНЫ ГПР-КТ. ХАСАНА ТУФАНА, д. 18/51, кв. 55, ШИЯПОВА ОЛЬГА ГЕННАДЬЕВНА</v>
          </cell>
          <cell r="C13220">
            <v>501.42</v>
          </cell>
          <cell r="D13220">
            <v>501.42</v>
          </cell>
        </row>
        <row r="13221">
          <cell r="A13221" t="str">
            <v>3016580</v>
          </cell>
          <cell r="B13221" t="str">
            <v>НАБЕРЕЖНЫЕ ЧЕЛНЫ ГПР-КТ. ХАСАНА ТУФАНА, д. 18/51, кв. 56, Куцевол Надежда Ивановна</v>
          </cell>
          <cell r="C13221">
            <v>891.87</v>
          </cell>
          <cell r="D13221">
            <v>891.87</v>
          </cell>
        </row>
        <row r="13222">
          <cell r="A13222" t="str">
            <v>3016990</v>
          </cell>
          <cell r="B13222" t="str">
            <v>НАБЕРЕЖНЫЕ ЧЕЛНЫ ГПР-КТ. ХАСАНА ТУФАНА, д. 18/51, кв. 58, Палладин Борис Анатольевич</v>
          </cell>
          <cell r="C13222">
            <v>201.39</v>
          </cell>
          <cell r="D13222">
            <v>201.39</v>
          </cell>
        </row>
        <row r="13223">
          <cell r="A13223" t="str">
            <v>3017010</v>
          </cell>
          <cell r="B13223" t="str">
            <v>НАБЕРЕЖНЫЕ ЧЕЛНЫ ГПР-КТ. ХАСАНА ТУФАНА, д. 18/51, кв. 60, ЛЯМИНА НАТАЛЬЯ АЛЕКСАНДРОВНА</v>
          </cell>
          <cell r="C13223">
            <v>137.59</v>
          </cell>
          <cell r="D13223">
            <v>137.59</v>
          </cell>
        </row>
        <row r="13224">
          <cell r="A13224" t="str">
            <v>308083</v>
          </cell>
          <cell r="B13224" t="str">
            <v>НАБЕРЕЖНЫЕ ЧЕЛНЫ ГПР-КТ. ХАСАНА ТУФАНА, д. 18/51, кв. 62, Ванюков Олег Николаевич</v>
          </cell>
          <cell r="C13224">
            <v>966.83</v>
          </cell>
          <cell r="D13224">
            <v>3170.04</v>
          </cell>
        </row>
        <row r="13225">
          <cell r="A13225" t="str">
            <v>3017440</v>
          </cell>
          <cell r="B13225" t="str">
            <v>НАБЕРЕЖНЫЕ ЧЕЛНЫ ГПР-КТ. ХАСАНА ТУФАНА, д. 18/51, кв. 64, Ахвердиев Игорь Аббасович</v>
          </cell>
          <cell r="C13225">
            <v>316.47000000000003</v>
          </cell>
          <cell r="D13225">
            <v>316.47000000000003</v>
          </cell>
        </row>
        <row r="13226">
          <cell r="A13226" t="str">
            <v>8071847</v>
          </cell>
          <cell r="B13226" t="str">
            <v>НАБЕРЕЖНЫЕ ЧЕЛНЫ ГПР-КТ. ХАСАНА ТУФАНА, д. 18/51, кв. 66, ШАКИРОВ ИЛЬНАР ИЛШАТОВИЧ</v>
          </cell>
          <cell r="C13226">
            <v>221.94</v>
          </cell>
          <cell r="D13226">
            <v>221.94</v>
          </cell>
        </row>
        <row r="13227">
          <cell r="A13227" t="str">
            <v>3017860</v>
          </cell>
          <cell r="B13227" t="str">
            <v>НАБЕРЕЖНЫЕ ЧЕЛНЫ ГПР-КТ. ХАСАНА ТУФАНА, д. 18/51, кв. 67, Юсупова Наиля Баевна</v>
          </cell>
          <cell r="C13227">
            <v>616.5</v>
          </cell>
          <cell r="D13227">
            <v>1614.72</v>
          </cell>
        </row>
        <row r="13228">
          <cell r="A13228" t="str">
            <v>8060461</v>
          </cell>
          <cell r="B13228" t="str">
            <v>НАБЕРЕЖНЫЕ ЧЕЛНЫ ГПР-КТ. ХАСАНА ТУФАНА, д. 18/51, кв. 68, РТИЩЕВА ЕВГЕНИЯ АЛЕКСАНДРОВНА</v>
          </cell>
          <cell r="C13228">
            <v>872.76</v>
          </cell>
          <cell r="D13228">
            <v>934.26</v>
          </cell>
        </row>
        <row r="13229">
          <cell r="A13229" t="str">
            <v>3018270</v>
          </cell>
          <cell r="B13229" t="str">
            <v>НАБЕРЕЖНЫЕ ЧЕЛНЫ ГПР-КТ. ХАСАНА ТУФАНА, д. 18/51, кв. 69, Мельников Петр Кузьмич</v>
          </cell>
          <cell r="C13229">
            <v>557.57000000000005</v>
          </cell>
          <cell r="D13229">
            <v>557.57000000000005</v>
          </cell>
        </row>
        <row r="13230">
          <cell r="A13230" t="str">
            <v>3018280</v>
          </cell>
          <cell r="B13230" t="str">
            <v>НАБЕРЕЖНЫЕ ЧЕЛНЫ ГПР-КТ. ХАСАНА ТУФАНА, д. 18/51, кв. 70, Лебедев Павел Михайлович</v>
          </cell>
          <cell r="C13230">
            <v>258.93</v>
          </cell>
          <cell r="D13230">
            <v>258.93</v>
          </cell>
        </row>
        <row r="13231">
          <cell r="A13231" t="str">
            <v>307108</v>
          </cell>
          <cell r="B13231" t="str">
            <v>НАБЕРЕЖНЫЕ ЧЕЛНЫ ГПР-КТ. ХАСАНА ТУФАНА, д. 18/51, кв. 71, Усманов Наиль Нафисович</v>
          </cell>
          <cell r="C13231">
            <v>509.64</v>
          </cell>
          <cell r="D13231">
            <v>996.96</v>
          </cell>
        </row>
        <row r="13232">
          <cell r="A13232" t="str">
            <v>3018300</v>
          </cell>
          <cell r="B13232" t="str">
            <v>НАБЕРЕЖНЫЕ ЧЕЛНЫ ГПР-КТ. ХАСАНА ТУФАНА, д. 18/51, кв. 72, КАЗАКОВА ВАЛЕНТИНА ЕВГЕНЬЕВНА</v>
          </cell>
          <cell r="C13232">
            <v>637.04999999999995</v>
          </cell>
          <cell r="D13232">
            <v>637.04999999999995</v>
          </cell>
        </row>
        <row r="13233">
          <cell r="A13233" t="str">
            <v>303871</v>
          </cell>
          <cell r="B13233" t="str">
            <v>НАБЕРЕЖНЫЕ ЧЕЛНЫ ГПР-КТ. ХАСАНА ТУФАНА, д. 18/51, кв. 73А, Мингазова  Елена Николаевна</v>
          </cell>
          <cell r="C13233">
            <v>845.93</v>
          </cell>
          <cell r="D13233">
            <v>1270.18</v>
          </cell>
        </row>
        <row r="13234">
          <cell r="A13234" t="str">
            <v>310554</v>
          </cell>
          <cell r="B13234" t="str">
            <v>НАБЕРЕЖНЫЕ ЧЕЛНЫ ГПР-КТ. ХАСАНА ТУФАНА, д. 18/51, кв. 76, Снегур Юлия Петровна</v>
          </cell>
          <cell r="C13234">
            <v>1045.18</v>
          </cell>
          <cell r="D13234">
            <v>1045.18</v>
          </cell>
        </row>
        <row r="13235">
          <cell r="A13235" t="str">
            <v>8065230</v>
          </cell>
          <cell r="B13235" t="str">
            <v>НАБЕРЕЖНЫЕ ЧЕЛНЫ ГПР-КТ. ХАСАНА ТУФАНА, д. 18/51, кв. 77, ВАЛЕЕВА ОКСАНА ГЕННАДЬЕВНА</v>
          </cell>
          <cell r="C13235">
            <v>1159.02</v>
          </cell>
          <cell r="D13235">
            <v>1159.02</v>
          </cell>
        </row>
        <row r="13236">
          <cell r="A13236" t="str">
            <v>307074</v>
          </cell>
          <cell r="B13236" t="str">
            <v>НАБЕРЕЖНЫЕ ЧЕЛНЫ ГПР-КТ. ХАСАНА ТУФАНА, д. 18/51, кв. 78, Бажанова Елена Владимировна</v>
          </cell>
          <cell r="C13236">
            <v>653.49</v>
          </cell>
          <cell r="D13236">
            <v>653.49</v>
          </cell>
        </row>
        <row r="13237">
          <cell r="A13237" t="str">
            <v>301264</v>
          </cell>
          <cell r="B13237" t="str">
            <v>НАБЕРЕЖНЫЕ ЧЕЛНЫ ГПР-КТ. ХАСАНА ТУФАНА, д. 18/51, кв. 79, Пантелеев Геннадий Геннадьевич</v>
          </cell>
          <cell r="C13237">
            <v>371.23</v>
          </cell>
          <cell r="D13237">
            <v>371.23</v>
          </cell>
        </row>
        <row r="13238">
          <cell r="A13238" t="str">
            <v>8026676</v>
          </cell>
          <cell r="B13238" t="str">
            <v>НАБЕРЕЖНЫЕ ЧЕЛНЫ ГПР-КТ. ХАСАНА ТУФАНА, д. 18/51, кв. 80, РЫБАКОВА ЕКАТЕРИНА ПЕТРОВНА</v>
          </cell>
          <cell r="C13238">
            <v>590.04999999999995</v>
          </cell>
          <cell r="D13238">
            <v>590.04999999999995</v>
          </cell>
        </row>
        <row r="13239">
          <cell r="A13239" t="str">
            <v>305914</v>
          </cell>
          <cell r="B13239" t="str">
            <v>НАБЕРЕЖНЫЕ ЧЕЛНЫ ГПР-КТ. ХАСАНА ТУФАНА, д. 18/51, кв. 81, Стяжкина Марина Владимировна</v>
          </cell>
          <cell r="C13239">
            <v>886.82</v>
          </cell>
          <cell r="D13239">
            <v>1762.88</v>
          </cell>
        </row>
        <row r="13240">
          <cell r="A13240" t="str">
            <v>305918</v>
          </cell>
          <cell r="B13240" t="str">
            <v>НАБЕРЕЖНЫЕ ЧЕЛНЫ ГПР-КТ. ХАСАНА ТУФАНА, д. 18/51, кв. 82, Евстафьев Сергей Григорьевич</v>
          </cell>
          <cell r="C13240">
            <v>867.21</v>
          </cell>
          <cell r="D13240">
            <v>867.21</v>
          </cell>
        </row>
        <row r="13241">
          <cell r="A13241" t="str">
            <v>3016170</v>
          </cell>
          <cell r="B13241" t="str">
            <v>НАБЕРЕЖНЫЕ ЧЕЛНЫ ГПР-КТ. ХАСАНА ТУФАНА, д. 18/51, кв. 83, Филимонов Константин Викторович</v>
          </cell>
          <cell r="C13241">
            <v>17.07</v>
          </cell>
          <cell r="D13241">
            <v>17.07</v>
          </cell>
        </row>
        <row r="13242">
          <cell r="A13242" t="str">
            <v>3016180</v>
          </cell>
          <cell r="B13242" t="str">
            <v>НАБЕРЕЖНЫЕ ЧЕЛНЫ ГПР-КТ. ХАСАНА ТУФАНА, д. 18/51, кв. 84, Жиденко Виталий Михайлович</v>
          </cell>
          <cell r="C13242">
            <v>205.5</v>
          </cell>
          <cell r="D13242">
            <v>205.5</v>
          </cell>
        </row>
        <row r="13243">
          <cell r="A13243" t="str">
            <v>8005072</v>
          </cell>
          <cell r="B13243" t="str">
            <v>НАБЕРЕЖНЫЕ ЧЕЛНЫ ГПР-КТ. ХАСАНА ТУФАНА, д. 18/51, кв. 85, АХМЕТШИНА ИЛЮЗА АНВАРОВНА</v>
          </cell>
          <cell r="C13243">
            <v>830.27</v>
          </cell>
          <cell r="D13243">
            <v>830.27</v>
          </cell>
        </row>
        <row r="13244">
          <cell r="A13244" t="str">
            <v>3017020</v>
          </cell>
          <cell r="B13244" t="str">
            <v>НАБЕРЕЖНЫЕ ЧЕЛНЫ ГПР-КТ. ХАСАНА ТУФАНА, д. 18/51, кв. 88 комн. 1, Иващенко Марина Олеговна</v>
          </cell>
          <cell r="C13244">
            <v>285.87</v>
          </cell>
          <cell r="D13244">
            <v>29483.82</v>
          </cell>
        </row>
        <row r="13245">
          <cell r="A13245" t="str">
            <v>307512</v>
          </cell>
          <cell r="B13245" t="str">
            <v>НАБЕРЕЖНЫЕ ЧЕЛНЫ ГПР-КТ. ХАСАНА ТУФАНА, д. 18/51, кв. 88 комн. 2, Куршев Дмитрий Олегович</v>
          </cell>
          <cell r="C13245">
            <v>1000.56</v>
          </cell>
          <cell r="D13245">
            <v>1501.65</v>
          </cell>
        </row>
        <row r="13246">
          <cell r="A13246" t="str">
            <v>3017030</v>
          </cell>
          <cell r="B13246" t="str">
            <v>НАБЕРЕЖНЫЕ ЧЕЛНЫ ГПР-КТ. ХАСАНА ТУФАНА, д. 18/51, кв. 89, Самсонов Алексей Сергеевич</v>
          </cell>
          <cell r="C13246">
            <v>204.02</v>
          </cell>
          <cell r="D13246">
            <v>204.02</v>
          </cell>
        </row>
        <row r="13247">
          <cell r="A13247" t="str">
            <v>310128</v>
          </cell>
          <cell r="B13247" t="str">
            <v>НАБЕРЕЖНЫЕ ЧЕЛНЫ ГПР-КТ. ХАСАНА ТУФАНА, д. 18/51, кв. 90, Садыкова Лилия Ильдусовна</v>
          </cell>
          <cell r="C13247">
            <v>1171.6500000000001</v>
          </cell>
          <cell r="D13247">
            <v>1171.6500000000001</v>
          </cell>
        </row>
        <row r="13248">
          <cell r="A13248" t="str">
            <v>3017450</v>
          </cell>
          <cell r="B13248" t="str">
            <v>НАБЕРЕЖНЫЕ ЧЕЛНЫ ГПР-КТ. ХАСАНА ТУФАНА, д. 18/51, кв. 91, Гессер Устин Иосифович</v>
          </cell>
          <cell r="C13248">
            <v>1413.43</v>
          </cell>
          <cell r="D13248">
            <v>1413.43</v>
          </cell>
        </row>
        <row r="13249">
          <cell r="A13249" t="str">
            <v>310627</v>
          </cell>
          <cell r="B13249" t="str">
            <v>НАБЕРЕЖНЫЕ ЧЕЛНЫ ГПР-КТ. ХАСАНА ТУФАНА, д. 18/51, кв. 92, Жаринов Дмитрий Анатольевич</v>
          </cell>
          <cell r="C13249">
            <v>731.55</v>
          </cell>
          <cell r="D13249">
            <v>731.55</v>
          </cell>
        </row>
        <row r="13250">
          <cell r="A13250" t="str">
            <v>3017470</v>
          </cell>
          <cell r="B13250" t="str">
            <v>НАБЕРЕЖНЫЕ ЧЕЛНЫ ГПР-КТ. ХАСАНА ТУФАНА, д. 18/51, кв. 93, Лумпова Валентина Ивановна</v>
          </cell>
          <cell r="C13250">
            <v>195.19</v>
          </cell>
          <cell r="D13250">
            <v>195.19</v>
          </cell>
        </row>
        <row r="13251">
          <cell r="A13251" t="str">
            <v>307836</v>
          </cell>
          <cell r="B13251" t="str">
            <v>НАБЕРЕЖНЫЕ ЧЕЛНЫ ГПР-КТ. ХАСАНА ТУФАНА, д. 18/51, кв. 94, Есин Сергей Александрович</v>
          </cell>
          <cell r="C13251">
            <v>728.46</v>
          </cell>
          <cell r="D13251">
            <v>728.46</v>
          </cell>
        </row>
        <row r="13252">
          <cell r="A13252" t="str">
            <v>300214</v>
          </cell>
          <cell r="B13252" t="str">
            <v>НАБЕРЕЖНЫЕ ЧЕЛНЫ ГПР-КТ. ХАСАНА ТУФАНА, д. 18/51, кв. 96, Банников Андрей Александрович</v>
          </cell>
          <cell r="C13252">
            <v>832.54</v>
          </cell>
          <cell r="D13252">
            <v>832.54</v>
          </cell>
        </row>
        <row r="13253">
          <cell r="A13253" t="str">
            <v>301686</v>
          </cell>
          <cell r="B13253" t="str">
            <v>НАБЕРЕЖНЫЕ ЧЕЛНЫ ГПР-КТ. ХАСАНА ТУФАНА, д. 18/51, кв. 97, Колесникова Ольга Сергеевна</v>
          </cell>
          <cell r="C13253">
            <v>1451.77</v>
          </cell>
          <cell r="D13253">
            <v>1451.77</v>
          </cell>
        </row>
        <row r="13254">
          <cell r="A13254" t="str">
            <v>3018330</v>
          </cell>
          <cell r="B13254" t="str">
            <v>НАБЕРЕЖНЫЕ ЧЕЛНЫ ГПР-КТ. ХАСАНА ТУФАНА, д. 18/51, кв. 99, Ахмедов Энвер Исламович</v>
          </cell>
          <cell r="C13254">
            <v>1085.8599999999999</v>
          </cell>
          <cell r="D13254">
            <v>1085.8599999999999</v>
          </cell>
        </row>
        <row r="13255">
          <cell r="A13255" t="str">
            <v>301377</v>
          </cell>
          <cell r="B13255" t="str">
            <v>НАБЕРЕЖНЫЕ ЧЕЛНЫ ГПР-КТ. ХАСАНА ТУФАНА, д. 18/51, кв. 100, Кобякова Надежда Федоровна</v>
          </cell>
          <cell r="C13255">
            <v>928.86</v>
          </cell>
          <cell r="D13255">
            <v>5788.95</v>
          </cell>
        </row>
        <row r="13256">
          <cell r="A13256" t="str">
            <v>3014960</v>
          </cell>
          <cell r="B13256" t="str">
            <v>НАБЕРЕЖНЫЕ ЧЕЛНЫ ГПР-КТ. ХАСАНА ТУФАНА, д. 18/51, кв. 101, Максутов Флюс Тагирович</v>
          </cell>
          <cell r="C13256">
            <v>449.58</v>
          </cell>
          <cell r="D13256">
            <v>449.58</v>
          </cell>
        </row>
        <row r="13257">
          <cell r="A13257" t="str">
            <v>8052880</v>
          </cell>
          <cell r="B13257" t="str">
            <v>НАБЕРЕЖНЫЕ ЧЕЛНЫ ГПР-КТ. ХАСАНА ТУФАНА, д. 18/51, кв. 102, МОХОВА ИРИНА ПЕТРОВНА</v>
          </cell>
          <cell r="C13257">
            <v>622.95000000000005</v>
          </cell>
          <cell r="D13257">
            <v>622.95000000000005</v>
          </cell>
        </row>
        <row r="13258">
          <cell r="A13258" t="str">
            <v>3014980</v>
          </cell>
          <cell r="B13258" t="str">
            <v>НАБЕРЕЖНЫЕ ЧЕЛНЫ ГПР-КТ. ХАСАНА ТУФАНА, д. 18/51, кв. 103, Саляхова Альфия Кашиповна</v>
          </cell>
          <cell r="C13258">
            <v>440.54</v>
          </cell>
          <cell r="D13258">
            <v>440.54</v>
          </cell>
        </row>
        <row r="13259">
          <cell r="A13259" t="str">
            <v>3015330</v>
          </cell>
          <cell r="B13259" t="str">
            <v>НАБЕРЕЖНЫЕ ЧЕЛНЫ ГПР-КТ. ХАСАНА ТУФАНА, д. 18/51, кв. 104, Набиуллин Ильгиз Музакирович</v>
          </cell>
          <cell r="C13259">
            <v>575.4</v>
          </cell>
          <cell r="D13259">
            <v>575.4</v>
          </cell>
        </row>
        <row r="13260">
          <cell r="A13260" t="str">
            <v>3015340</v>
          </cell>
          <cell r="B13260" t="str">
            <v>НАБЕРЕЖНЫЕ ЧЕЛНЫ ГПР-КТ. ХАСАНА ТУФАНА, д. 18/51, кв. 105, Иванова Татьяна Ивановна</v>
          </cell>
          <cell r="C13260">
            <v>600.75</v>
          </cell>
          <cell r="D13260">
            <v>600.75</v>
          </cell>
        </row>
        <row r="13261">
          <cell r="A13261" t="str">
            <v>8033703</v>
          </cell>
          <cell r="B13261" t="str">
            <v>НАБЕРЕЖНЫЕ ЧЕЛНЫ ГПР-КТ. ХАСАНА ТУФАНА, д. 18/51, кв. 106, АЛЕШКИНА АЛИМПИАДА ФИЛИППОВНА</v>
          </cell>
          <cell r="C13261">
            <v>460.32</v>
          </cell>
          <cell r="D13261">
            <v>460.32</v>
          </cell>
        </row>
        <row r="13262">
          <cell r="A13262" t="str">
            <v>8076965</v>
          </cell>
          <cell r="B13262" t="str">
            <v>НАБЕРЕЖНЫЕ ЧЕЛНЫ ГПР-КТ. ХАСАНА ТУФАНА, д. 18/51, кв. 107, ЖИЛИЩНЫЙ КООПЕРАТИВ "БЕСТ ВЕЙ"</v>
          </cell>
          <cell r="C13262">
            <v>1574.13</v>
          </cell>
          <cell r="D13262">
            <v>1574.13</v>
          </cell>
        </row>
        <row r="13263">
          <cell r="A13263" t="str">
            <v>3015760</v>
          </cell>
          <cell r="B13263" t="str">
            <v>НАБЕРЕЖНЫЕ ЧЕЛНЫ ГПР-КТ. ХАСАНА ТУФАНА, д. 18/51, кв. 108, Шаяхметов Фарит Нурмухаметович</v>
          </cell>
          <cell r="C13263">
            <v>585.72</v>
          </cell>
          <cell r="D13263">
            <v>585.72</v>
          </cell>
        </row>
        <row r="13264">
          <cell r="A13264" t="str">
            <v>3015770</v>
          </cell>
          <cell r="B13264" t="str">
            <v>НАБЕРЕЖНЫЕ ЧЕЛНЫ ГПР-КТ. ХАСАНА ТУФАНА, д. 18/51, кв. 109, КОЛЕСНИКОВ ВАЛЕРИЙ ИВАНОВИЧ</v>
          </cell>
          <cell r="C13264">
            <v>797.16</v>
          </cell>
          <cell r="D13264">
            <v>797.16</v>
          </cell>
        </row>
        <row r="13265">
          <cell r="A13265" t="str">
            <v>305874</v>
          </cell>
          <cell r="B13265" t="str">
            <v>НАБЕРЕЖНЫЕ ЧЕЛНЫ ГПР-КТ. ХАСАНА ТУФАНА, д. 18/51, кв. 110, Абзалова Люция Хамитовна</v>
          </cell>
          <cell r="C13265">
            <v>895.98</v>
          </cell>
          <cell r="D13265">
            <v>895.98</v>
          </cell>
        </row>
        <row r="13266">
          <cell r="A13266" t="str">
            <v>3015790</v>
          </cell>
          <cell r="B13266" t="str">
            <v>НАБЕРЕЖНЫЕ ЧЕЛНЫ ГПР-КТ. ХАСАНА ТУФАНА, д. 18/51, кв. 111, Абзалов Владислав Гарафиевич</v>
          </cell>
          <cell r="C13266">
            <v>879.54</v>
          </cell>
          <cell r="D13266">
            <v>879.54</v>
          </cell>
        </row>
        <row r="13267">
          <cell r="A13267" t="str">
            <v>8032418</v>
          </cell>
          <cell r="B13267" t="str">
            <v>НАБЕРЕЖНЫЕ ЧЕЛНЫ ГПР-КТ. ХАСАНА ТУФАНА, д. 18/51, кв. 112, БОРМОТОВ ДМИТРИЙ ВАСИЛЬЕВИЧ</v>
          </cell>
          <cell r="C13267">
            <v>707.27</v>
          </cell>
          <cell r="D13267">
            <v>707.27</v>
          </cell>
        </row>
        <row r="13268">
          <cell r="A13268" t="str">
            <v>3016210</v>
          </cell>
          <cell r="B13268" t="str">
            <v>НАБЕРЕЖНЫЕ ЧЕЛНЫ ГПР-КТ. ХАСАНА ТУФАНА, д. 18/51, кв. 114, БАШАРОВ РУСТЕМ РАМАЗАНОВИЧ</v>
          </cell>
          <cell r="C13268">
            <v>439.77</v>
          </cell>
          <cell r="D13268">
            <v>439.77</v>
          </cell>
        </row>
        <row r="13269">
          <cell r="A13269" t="str">
            <v>3016220</v>
          </cell>
          <cell r="B13269" t="str">
            <v>НАБЕРЕЖНЫЕ ЧЕЛНЫ ГПР-КТ. ХАСАНА ТУФАНА, д. 18/51, кв. 115, Гильмендинова Фануза Рашитовна</v>
          </cell>
          <cell r="C13269">
            <v>316.47000000000003</v>
          </cell>
          <cell r="D13269">
            <v>1002.59</v>
          </cell>
        </row>
        <row r="13270">
          <cell r="A13270" t="str">
            <v>310515</v>
          </cell>
          <cell r="B13270" t="str">
            <v>НАБЕРЕЖНЫЕ ЧЕЛНЫ ГПР-КТ. ХАСАНА ТУФАНА, д. 18/51, кв. 116, Имамова Амина Галимзяновна</v>
          </cell>
          <cell r="C13270">
            <v>909.23</v>
          </cell>
          <cell r="D13270">
            <v>1623.46</v>
          </cell>
        </row>
        <row r="13271">
          <cell r="A13271" t="str">
            <v>3016630</v>
          </cell>
          <cell r="B13271" t="str">
            <v>НАБЕРЕЖНЫЕ ЧЕЛНЫ ГПР-КТ. ХАСАНА ТУФАНА, д. 18/51, кв. 117, Исламова Наила Хатмулловна</v>
          </cell>
          <cell r="C13271">
            <v>600.05999999999995</v>
          </cell>
          <cell r="D13271">
            <v>600.05999999999995</v>
          </cell>
        </row>
        <row r="13272">
          <cell r="A13272" t="str">
            <v>3016640</v>
          </cell>
          <cell r="B13272" t="str">
            <v>НАБЕРЕЖНЫЕ ЧЕЛНЫ ГПР-КТ. ХАСАНА ТУФАНА, д. 18/51, кв. 118, Рыбакова Нина Николаевна</v>
          </cell>
          <cell r="C13272">
            <v>472.64</v>
          </cell>
          <cell r="D13272">
            <v>472.64</v>
          </cell>
        </row>
        <row r="13273">
          <cell r="A13273" t="str">
            <v>307825</v>
          </cell>
          <cell r="B13273" t="str">
            <v>НАБЕРЕЖНЫЕ ЧЕЛНЫ ГПР-КТ. ХАСАНА ТУФАНА, д. 18/51, кв. 122, Набиуллина Роза Расимовна</v>
          </cell>
          <cell r="C13273">
            <v>382.33</v>
          </cell>
          <cell r="D13273">
            <v>382.33</v>
          </cell>
        </row>
        <row r="13274">
          <cell r="A13274" t="str">
            <v>3017080</v>
          </cell>
          <cell r="B13274" t="str">
            <v>НАБЕРЕЖНЫЕ ЧЕЛНЫ ГПР-КТ. ХАСАНА ТУФАНА, д. 18/51, кв. 123, МУБАРАКЗЯНОВ ИЛНУР ВАСИЛОВИЧ</v>
          </cell>
          <cell r="C13274">
            <v>711.03</v>
          </cell>
          <cell r="D13274">
            <v>711.03</v>
          </cell>
        </row>
        <row r="13275">
          <cell r="A13275" t="str">
            <v>3017480</v>
          </cell>
          <cell r="B13275" t="str">
            <v>НАБЕРЕЖНЫЕ ЧЕЛНЫ ГПР-КТ. ХАСАНА ТУФАНА, д. 18/51, кв. 124, Шамсеев Альфред Рустемович</v>
          </cell>
          <cell r="C13275">
            <v>216.36</v>
          </cell>
          <cell r="D13275">
            <v>607.20000000000005</v>
          </cell>
        </row>
        <row r="13276">
          <cell r="A13276" t="str">
            <v>310639</v>
          </cell>
          <cell r="B13276" t="str">
            <v>НАБЕРЕЖНЫЕ ЧЕЛНЫ ГПР-КТ. ХАСАНА ТУФАНА, д. 18/51, кв. 125, Боркова Елена Владимировна</v>
          </cell>
          <cell r="C13276">
            <v>706.92</v>
          </cell>
          <cell r="D13276">
            <v>706.92</v>
          </cell>
        </row>
        <row r="13277">
          <cell r="A13277" t="str">
            <v>3017510</v>
          </cell>
          <cell r="B13277" t="str">
            <v>НАБЕРЕЖНЫЕ ЧЕЛНЫ ГПР-КТ. ХАСАНА ТУФАНА, д. 18/51, кв. 127, СЕРАФИМОВИЧ ЛИЛИЯ МИННЕДАМИРОВНА</v>
          </cell>
          <cell r="C13277">
            <v>706.66</v>
          </cell>
          <cell r="D13277">
            <v>706.66</v>
          </cell>
        </row>
        <row r="13278">
          <cell r="A13278" t="str">
            <v>301718</v>
          </cell>
          <cell r="B13278" t="str">
            <v>НАБЕРЕЖНЫЕ ЧЕЛНЫ ГПР-КТ. ХАСАНА ТУФАНА, д. 18/51, кв. 128, Авдеев Вячеслав Альбертович</v>
          </cell>
          <cell r="C13278">
            <v>756.02</v>
          </cell>
          <cell r="D13278">
            <v>756.02</v>
          </cell>
        </row>
        <row r="13279">
          <cell r="A13279" t="str">
            <v>3017920</v>
          </cell>
          <cell r="B13279" t="str">
            <v>НАБЕРЕЖНЫЕ ЧЕЛНЫ ГПР-КТ. ХАСАНА ТУФАНА, д. 18/51, кв. 129, Исламгалина Юлия Владимировна</v>
          </cell>
          <cell r="C13279">
            <v>356.83</v>
          </cell>
          <cell r="D13279">
            <v>356.83</v>
          </cell>
        </row>
        <row r="13280">
          <cell r="A13280" t="str">
            <v>310493</v>
          </cell>
          <cell r="B13280" t="str">
            <v>НАБЕРЕЖНЫЕ ЧЕЛНЫ ГПР-КТ. ХАСАНА ТУФАНА, д. 18/51, кв. 130, Талипов Динас Нафисович</v>
          </cell>
          <cell r="C13280">
            <v>205.5</v>
          </cell>
          <cell r="D13280">
            <v>205.5</v>
          </cell>
        </row>
        <row r="13281">
          <cell r="A13281" t="str">
            <v>3018340</v>
          </cell>
          <cell r="B13281" t="str">
            <v>НАБЕРЕЖНЫЕ ЧЕЛНЫ ГПР-КТ. ХАСАНА ТУФАНА, д. 18/51, кв. 132, Шарипов Йолдыз Шарипович</v>
          </cell>
          <cell r="C13281">
            <v>173.79</v>
          </cell>
          <cell r="D13281">
            <v>173.79</v>
          </cell>
        </row>
        <row r="13282">
          <cell r="A13282" t="str">
            <v>3018360</v>
          </cell>
          <cell r="B13282" t="str">
            <v>НАБЕРЕЖНЫЕ ЧЕЛНЫ ГПР-КТ. ХАСАНА ТУФАНА, д. 18/51, кв. 134, Нагорная Людмила Петровна</v>
          </cell>
          <cell r="C13282">
            <v>723.98</v>
          </cell>
          <cell r="D13282">
            <v>2683.29</v>
          </cell>
        </row>
        <row r="13283">
          <cell r="A13283" t="str">
            <v>3014990</v>
          </cell>
          <cell r="B13283" t="str">
            <v>НАБЕРЕЖНЫЕ ЧЕЛНЫ ГПР-КТ. ХАСАНА ТУФАНА, д. 18/51, кв. 136, Селиверстова Галина Петровна</v>
          </cell>
          <cell r="C13283">
            <v>391.37</v>
          </cell>
          <cell r="D13283">
            <v>391.37</v>
          </cell>
        </row>
        <row r="13284">
          <cell r="A13284" t="str">
            <v>3015000</v>
          </cell>
          <cell r="B13284" t="str">
            <v>НАБЕРЕЖНЫЕ ЧЕЛНЫ ГПР-КТ. ХАСАНА ТУФАНА, д. 18/51, кв. 137, МУХАМЕТГАЛЕЕВ ИЛЬНУР РАФИКОВИЧ</v>
          </cell>
          <cell r="C13284">
            <v>351.07</v>
          </cell>
          <cell r="D13284">
            <v>351.07</v>
          </cell>
        </row>
        <row r="13285">
          <cell r="A13285" t="str">
            <v>3015010</v>
          </cell>
          <cell r="B13285" t="str">
            <v>НАБЕРЕЖНЫЕ ЧЕЛНЫ ГПР-КТ. ХАСАНА ТУФАНА, д. 18/51, кв. 138, Миннибаев Азат Асгатович</v>
          </cell>
          <cell r="C13285">
            <v>554.85</v>
          </cell>
          <cell r="D13285">
            <v>554.85</v>
          </cell>
        </row>
        <row r="13286">
          <cell r="A13286" t="str">
            <v>3015020</v>
          </cell>
          <cell r="B13286" t="str">
            <v>НАБЕРЕЖНЫЕ ЧЕЛНЫ ГПР-КТ. ХАСАНА ТУФАНА, д. 18/51, кв. 139, ХАНОВ ФАРИТ ГАБДУЛЛОВИЧ</v>
          </cell>
          <cell r="C13286">
            <v>542.52</v>
          </cell>
          <cell r="D13286">
            <v>542.52</v>
          </cell>
        </row>
        <row r="13287">
          <cell r="A13287" t="str">
            <v>3015371</v>
          </cell>
          <cell r="B13287" t="str">
            <v>НАБЕРЕЖНЫЕ ЧЕЛНЫ ГПР-КТ. ХАСАНА ТУФАНА, д. 18/51, кв. 140, Садриева Халида Сагировна</v>
          </cell>
          <cell r="C13287">
            <v>517.86</v>
          </cell>
          <cell r="D13287">
            <v>517.86</v>
          </cell>
        </row>
        <row r="13288">
          <cell r="A13288" t="str">
            <v>8065520</v>
          </cell>
          <cell r="B13288" t="str">
            <v>НАБЕРЕЖНЫЕ ЧЕЛНЫ ГПР-КТ. ХАСАНА ТУФАНА, д. 18/51, кв. 141, САФИНА ГУЛЬСИНА РАХИМОВНА</v>
          </cell>
          <cell r="C13288">
            <v>591.48</v>
          </cell>
          <cell r="D13288">
            <v>1079.22</v>
          </cell>
        </row>
        <row r="13289">
          <cell r="A13289" t="str">
            <v>302851</v>
          </cell>
          <cell r="B13289" t="str">
            <v>НАБЕРЕЖНЫЕ ЧЕЛНЫ ГПР-КТ. ХАСАНА ТУФАНА, д. 18/51, кв. 142 комн. 1, Перевозчикова Антонида Сергеевна</v>
          </cell>
          <cell r="C13289">
            <v>191.12</v>
          </cell>
          <cell r="D13289">
            <v>191.12</v>
          </cell>
        </row>
        <row r="13290">
          <cell r="A13290" t="str">
            <v>306637</v>
          </cell>
          <cell r="B13290" t="str">
            <v>НАБЕРЕЖНЫЕ ЧЕЛНЫ ГПР-КТ. ХАСАНА ТУФАНА, д. 18/51, кв. 145, Зырянова Людмила Валерьевна</v>
          </cell>
          <cell r="C13290">
            <v>2000.65</v>
          </cell>
          <cell r="D13290">
            <v>3911.5</v>
          </cell>
        </row>
        <row r="13291">
          <cell r="A13291" t="str">
            <v>8067284</v>
          </cell>
          <cell r="B13291" t="str">
            <v>НАБЕРЕЖНЫЕ ЧЕЛНЫ ГПР-КТ. ХАСАНА ТУФАНА, д. 18/51, кв. 147, АГЛЯМОВ РУЗИЛЬ ФАНТИМЕРОВИЧ</v>
          </cell>
          <cell r="C13291">
            <v>706.92</v>
          </cell>
          <cell r="D13291">
            <v>1402.53</v>
          </cell>
        </row>
        <row r="13292">
          <cell r="A13292" t="str">
            <v>8063406</v>
          </cell>
          <cell r="B13292" t="str">
            <v>НАБЕРЕЖНЫЕ ЧЕЛНЫ ГПР-КТ. ХАСАНА ТУФАНА, д. 18/51, кв. 148, ЛЕСЬ СВЕТЛАНА ВИТАЛЬЕВНА</v>
          </cell>
          <cell r="C13292">
            <v>325.14999999999998</v>
          </cell>
          <cell r="D13292">
            <v>325.14999999999998</v>
          </cell>
        </row>
        <row r="13293">
          <cell r="A13293" t="str">
            <v>3016250</v>
          </cell>
          <cell r="B13293" t="str">
            <v>НАБЕРЕЖНЫЕ ЧЕЛНЫ ГПР-КТ. ХАСАНА ТУФАНА, д. 18/51, кв. 150, Аглямова Альфия Анваровна</v>
          </cell>
          <cell r="C13293">
            <v>469.53</v>
          </cell>
          <cell r="D13293">
            <v>469.53</v>
          </cell>
        </row>
        <row r="13294">
          <cell r="A13294" t="str">
            <v>3016260</v>
          </cell>
          <cell r="B13294" t="str">
            <v>НАБЕРЕЖНЫЕ ЧЕЛНЫ ГПР-КТ. ХАСАНА ТУФАНА, д. 18/51, кв. 151, Родыгин Леонид Илларионович</v>
          </cell>
          <cell r="C13294">
            <v>639.80999999999995</v>
          </cell>
          <cell r="D13294">
            <v>639.80999999999995</v>
          </cell>
        </row>
        <row r="13295">
          <cell r="A13295" t="str">
            <v>3016660</v>
          </cell>
          <cell r="B13295" t="str">
            <v>НАБЕРЕЖНЫЕ ЧЕЛНЫ ГПР-КТ. ХАСАНА ТУФАНА, д. 18/51, кв. 152, Хамидуллина Эльвина Амиржановна</v>
          </cell>
          <cell r="C13295">
            <v>320.58</v>
          </cell>
          <cell r="D13295">
            <v>693.93</v>
          </cell>
        </row>
        <row r="13296">
          <cell r="A13296" t="str">
            <v>3016670</v>
          </cell>
          <cell r="B13296" t="str">
            <v>НАБЕРЕЖНЫЕ ЧЕЛНЫ ГПР-КТ. ХАСАНА ТУФАНА, д. 18/51, кв. 153, Садыкова Люция Фатхиевна</v>
          </cell>
          <cell r="C13296">
            <v>14.4</v>
          </cell>
          <cell r="D13296">
            <v>14.4</v>
          </cell>
        </row>
        <row r="13297">
          <cell r="A13297" t="str">
            <v>310761</v>
          </cell>
          <cell r="B13297" t="str">
            <v>НАБЕРЕЖНЫЕ ЧЕЛНЫ ГПР-КТ. ХАСАНА ТУФАНА, д. 18/51, кв. 154, Жаринова Елена Анатольевна</v>
          </cell>
          <cell r="C13297">
            <v>895.98</v>
          </cell>
          <cell r="D13297">
            <v>895.98</v>
          </cell>
        </row>
        <row r="13298">
          <cell r="A13298" t="str">
            <v>3017090</v>
          </cell>
          <cell r="B13298" t="str">
            <v>НАБЕРЕЖНЫЕ ЧЕЛНЫ ГПР-КТ. ХАСАНА ТУФАНА, д. 18/51, кв. 156, ВОРОНЧИХИНА НИНА ГРИГОРЬЕВНА</v>
          </cell>
          <cell r="C13298">
            <v>478</v>
          </cell>
          <cell r="D13298">
            <v>478</v>
          </cell>
        </row>
        <row r="13299">
          <cell r="A13299" t="str">
            <v>3017100</v>
          </cell>
          <cell r="B13299" t="str">
            <v>НАБЕРЕЖНЫЕ ЧЕЛНЫ ГПР-КТ. ХАСАНА ТУФАНА, д. 18/51, кв. 157, Гараев Фахрислам Нурисламович</v>
          </cell>
          <cell r="C13299">
            <v>325.57</v>
          </cell>
          <cell r="D13299">
            <v>325.57</v>
          </cell>
        </row>
        <row r="13300">
          <cell r="A13300" t="str">
            <v>3017540</v>
          </cell>
          <cell r="B13300" t="str">
            <v>НАБЕРЕЖНЫЕ ЧЕЛНЫ ГПР-КТ. ХАСАНА ТУФАНА, д. 18/51, кв. 162, Хакимова Роза Наилевна</v>
          </cell>
          <cell r="C13300">
            <v>862.33</v>
          </cell>
          <cell r="D13300">
            <v>862.33</v>
          </cell>
        </row>
        <row r="13301">
          <cell r="A13301" t="str">
            <v>307590</v>
          </cell>
          <cell r="B13301" t="str">
            <v>НАБЕРЕЖНЫЕ ЧЕЛНЫ ГПР-КТ. ХАСАНА ТУФАНА, д. 18/51, кв. 164, Михеева Нина Николаевна</v>
          </cell>
          <cell r="C13301">
            <v>536.99</v>
          </cell>
          <cell r="D13301">
            <v>536.99</v>
          </cell>
        </row>
        <row r="13302">
          <cell r="A13302" t="str">
            <v>3017960</v>
          </cell>
          <cell r="B13302" t="str">
            <v>НАБЕРЕЖНЫЕ ЧЕЛНЫ ГПР-КТ. ХАСАНА ТУФАНА, д. 18/51, кв. 165, Демьянов Владимир Александрович</v>
          </cell>
          <cell r="C13302">
            <v>0</v>
          </cell>
          <cell r="D13302">
            <v>0</v>
          </cell>
        </row>
        <row r="13303">
          <cell r="A13303" t="str">
            <v>8063654</v>
          </cell>
          <cell r="B13303" t="str">
            <v>НАБЕРЕЖНЫЕ ЧЕЛНЫ ГПР-КТ. ХАСАНА ТУФАНА, д. 18/51, кв. 166, ЛАЗОРЕНКО СВЕТЛАНА НИКОЛАЕВНА</v>
          </cell>
          <cell r="C13303">
            <v>0</v>
          </cell>
          <cell r="D13303">
            <v>0</v>
          </cell>
        </row>
        <row r="13304">
          <cell r="A13304" t="str">
            <v>3017980</v>
          </cell>
          <cell r="B13304" t="str">
            <v>НАБЕРЕЖНЫЕ ЧЕЛНЫ ГПР-КТ. ХАСАНА ТУФАНА, д. 18/51, кв. 167, Рубачева Любовь Георгиевна</v>
          </cell>
          <cell r="C13304">
            <v>272.3</v>
          </cell>
          <cell r="D13304">
            <v>272.3</v>
          </cell>
        </row>
        <row r="13305">
          <cell r="A13305" t="str">
            <v>3018380</v>
          </cell>
          <cell r="B13305" t="str">
            <v>НАБЕРЕЖНЫЕ ЧЕЛНЫ ГПР-КТ. ХАСАНА ТУФАНА, д. 18/51, кв. 168, Зарипова Глуся Табриговна</v>
          </cell>
          <cell r="C13305">
            <v>394.56</v>
          </cell>
          <cell r="D13305">
            <v>394.56</v>
          </cell>
        </row>
        <row r="13306">
          <cell r="A13306" t="str">
            <v>3018390</v>
          </cell>
          <cell r="B13306" t="str">
            <v>НАБЕРЕЖНЫЕ ЧЕЛНЫ ГПР-КТ. ХАСАНА ТУФАНА, д. 18/51, кв. 169, Сабан Олег Михайлович</v>
          </cell>
          <cell r="C13306">
            <v>271.88</v>
          </cell>
          <cell r="D13306">
            <v>3064.32</v>
          </cell>
        </row>
        <row r="13307">
          <cell r="A13307" t="str">
            <v>8054240</v>
          </cell>
          <cell r="B13307" t="str">
            <v>НАБЕРЕЖНЫЕ ЧЕЛНЫ ГПР-КТ. ХАСАНА ТУФАНА, д. 18/51, кв. 169 комн. --, САБАН МИХАИЛ ИВАНОВИЧ</v>
          </cell>
          <cell r="C13307">
            <v>0</v>
          </cell>
          <cell r="D13307">
            <v>0</v>
          </cell>
        </row>
        <row r="13308">
          <cell r="A13308" t="str">
            <v>300092</v>
          </cell>
          <cell r="B13308" t="str">
            <v>НАБЕРЕЖНЫЕ ЧЕЛНЫ ГПР-КТ. ХАСАНА ТУФАНА, д. 18/51, кв. 170, Гаврилова Венера Даниловна</v>
          </cell>
          <cell r="C13308">
            <v>384.39</v>
          </cell>
          <cell r="D13308">
            <v>384.39</v>
          </cell>
        </row>
        <row r="13309">
          <cell r="A13309" t="str">
            <v>305511</v>
          </cell>
          <cell r="B13309" t="str">
            <v>НАБЕРЕЖНЫЕ ЧЕЛНЫ ГПР-КТ. ХАСАНА ТУФАНА, д. 18/51, кв. 171, Дмитрук Олег Иванович</v>
          </cell>
          <cell r="C13309">
            <v>498.94</v>
          </cell>
          <cell r="D13309">
            <v>498.94</v>
          </cell>
        </row>
        <row r="13310">
          <cell r="A13310" t="str">
            <v>308518</v>
          </cell>
          <cell r="B13310" t="str">
            <v>НАБЕРЕЖНЫЕ ЧЕЛНЫ ГПР-КТ. ХАСАНА ТУФАНА, д. 18/51, кв. 175, Мифтахова Эльвира Асхатовна</v>
          </cell>
          <cell r="C13310">
            <v>412.16</v>
          </cell>
          <cell r="D13310">
            <v>412.16</v>
          </cell>
        </row>
        <row r="13311">
          <cell r="A13311" t="str">
            <v>3015420</v>
          </cell>
          <cell r="B13311" t="str">
            <v>НАБЕРЕЖНЫЕ ЧЕЛНЫ ГПР-КТ. ХАСАНА ТУФАНА, д. 18/51, кв. 177, Некрасов Анатолий Иванович</v>
          </cell>
          <cell r="C13311">
            <v>340.79</v>
          </cell>
          <cell r="D13311">
            <v>340.79</v>
          </cell>
        </row>
        <row r="13312">
          <cell r="A13312" t="str">
            <v>305512</v>
          </cell>
          <cell r="B13312" t="str">
            <v>НАБЕРЕЖНЫЕ ЧЕЛНЫ ГПР-КТ. ХАСАНА ТУФАНА, д. 18/51, кв. 178, Степанченко Елена Михайловна</v>
          </cell>
          <cell r="C13312">
            <v>733.19</v>
          </cell>
          <cell r="D13312">
            <v>733.19</v>
          </cell>
        </row>
        <row r="13313">
          <cell r="A13313" t="str">
            <v>3015440</v>
          </cell>
          <cell r="B13313" t="str">
            <v>НАБЕРЕЖНЫЕ ЧЕЛНЫ ГПР-КТ. ХАСАНА ТУФАНА, д. 18/51, кв. 179, Зиборов Александр Иванович</v>
          </cell>
          <cell r="C13313">
            <v>241.23</v>
          </cell>
          <cell r="D13313">
            <v>241.23</v>
          </cell>
        </row>
        <row r="13314">
          <cell r="A13314" t="str">
            <v>310530</v>
          </cell>
          <cell r="B13314" t="str">
            <v>НАБЕРЕЖНЫЕ ЧЕЛНЫ ГПР-КТ. ХАСАНА ТУФАНА, д. 18/51, кв. 180, Архипова Елена Сергеевна</v>
          </cell>
          <cell r="C13314">
            <v>427.44</v>
          </cell>
          <cell r="D13314">
            <v>427.44</v>
          </cell>
        </row>
        <row r="13315">
          <cell r="A13315" t="str">
            <v>3015850</v>
          </cell>
          <cell r="B13315" t="str">
            <v>НАБЕРЕЖНЫЕ ЧЕЛНЫ ГПР-КТ. ХАСАНА ТУФАНА, д. 18/51, кв. 181, БУРДИНА РИММА ЛЕОНИДОВНА</v>
          </cell>
          <cell r="C13315">
            <v>234.27</v>
          </cell>
          <cell r="D13315">
            <v>234.27</v>
          </cell>
        </row>
        <row r="13316">
          <cell r="A13316" t="str">
            <v>310377</v>
          </cell>
          <cell r="B13316" t="str">
            <v>НАБЕРЕЖНЫЕ ЧЕЛНЫ ГПР-КТ. ХАСАНА ТУФАНА, д. 18/51, кв. 183, Габдрахманов Флюр Ильясович</v>
          </cell>
          <cell r="C13316">
            <v>775.97</v>
          </cell>
          <cell r="D13316">
            <v>775.97</v>
          </cell>
        </row>
        <row r="13317">
          <cell r="A13317" t="str">
            <v>3016270</v>
          </cell>
          <cell r="B13317" t="str">
            <v>НАБЕРЕЖНЫЕ ЧЕЛНЫ ГПР-КТ. ХАСАНА ТУФАНА, д. 18/51, кв. 184, Медведева Екатерина Станиславовна</v>
          </cell>
          <cell r="C13317">
            <v>7.61</v>
          </cell>
          <cell r="D13317">
            <v>7.61</v>
          </cell>
        </row>
        <row r="13318">
          <cell r="A13318" t="str">
            <v>310136</v>
          </cell>
          <cell r="B13318" t="str">
            <v>НАБЕРЕЖНЫЕ ЧЕЛНЫ ГПР-КТ. ХАСАНА ТУФАНА, д. 18/51, кв. 185, АБДУЛЛИН  СЕРГЕЙ ФИДАИЛОВИЧ</v>
          </cell>
          <cell r="C13318">
            <v>867.21</v>
          </cell>
          <cell r="D13318">
            <v>2166.5500000000002</v>
          </cell>
        </row>
        <row r="13319">
          <cell r="A13319" t="str">
            <v>3016290</v>
          </cell>
          <cell r="B13319" t="str">
            <v>НАБЕРЕЖНЫЕ ЧЕЛНЫ ГПР-КТ. ХАСАНА ТУФАНА, д. 18/51, кв. 186, Каменецкий Виктор Яковлевич</v>
          </cell>
          <cell r="C13319">
            <v>390.45</v>
          </cell>
          <cell r="D13319">
            <v>390.45</v>
          </cell>
        </row>
        <row r="13320">
          <cell r="A13320" t="str">
            <v>3016700</v>
          </cell>
          <cell r="B13320" t="str">
            <v>НАБЕРЕЖНЫЕ ЧЕЛНЫ ГПР-КТ. ХАСАНА ТУФАНА, д. 18/51, кв. 188, Шляпников Михаил Васильевич</v>
          </cell>
          <cell r="C13320">
            <v>170.81</v>
          </cell>
          <cell r="D13320">
            <v>235.41</v>
          </cell>
        </row>
        <row r="13321">
          <cell r="A13321" t="str">
            <v>3016710</v>
          </cell>
          <cell r="B13321" t="str">
            <v>НАБЕРЕЖНЫЕ ЧЕЛНЫ ГПР-КТ. ХАСАНА ТУФАНА, д. 18/51, кв. 189, Сюбаева Валентина Ивановна</v>
          </cell>
          <cell r="C13321">
            <v>127.41</v>
          </cell>
          <cell r="D13321">
            <v>127.41</v>
          </cell>
        </row>
        <row r="13322">
          <cell r="A13322" t="str">
            <v>3017151</v>
          </cell>
          <cell r="B13322" t="str">
            <v>НАБЕРЕЖНЫЕ ЧЕЛНЫ ГПР-КТ. ХАСАНА ТУФАНА, д. 18/51, кв. 194, КРЫЛОВА МАРИЯ ОЛЕГОВНА</v>
          </cell>
          <cell r="C13322">
            <v>1309.07</v>
          </cell>
          <cell r="D13322">
            <v>1309.07</v>
          </cell>
        </row>
        <row r="13323">
          <cell r="A13323" t="str">
            <v>8009315</v>
          </cell>
          <cell r="B13323" t="str">
            <v>НАБЕРЕЖНЫЕ ЧЕЛНЫ ГПР-КТ. ХАСАНА ТУФАНА, д. 18/51, кв. 195, ЗАРИПОВ РАФАИЛ РИНАТОВИЧ</v>
          </cell>
          <cell r="C13323">
            <v>453.1</v>
          </cell>
          <cell r="D13323">
            <v>5066.75</v>
          </cell>
        </row>
        <row r="13324">
          <cell r="A13324" t="str">
            <v>3017560</v>
          </cell>
          <cell r="B13324" t="str">
            <v>НАБЕРЕЖНЫЕ ЧЕЛНЫ ГПР-КТ. ХАСАНА ТУФАНА, д. 18/51, кв. 196, Шевчук Дмитрий Владимирович</v>
          </cell>
          <cell r="C13324">
            <v>601.16999999999996</v>
          </cell>
          <cell r="D13324">
            <v>601.16999999999996</v>
          </cell>
        </row>
        <row r="13325">
          <cell r="A13325" t="str">
            <v>3017570</v>
          </cell>
          <cell r="B13325" t="str">
            <v>НАБЕРЕЖНЫЕ ЧЕЛНЫ ГПР-КТ. ХАСАНА ТУФАНА, д. 18/51, кв. 197, Николаева Надежда Антоновна</v>
          </cell>
          <cell r="C13325">
            <v>171.52</v>
          </cell>
          <cell r="D13325">
            <v>171.52</v>
          </cell>
        </row>
        <row r="13326">
          <cell r="A13326" t="str">
            <v>302106</v>
          </cell>
          <cell r="B13326" t="str">
            <v>НАБЕРЕЖНЫЕ ЧЕЛНЫ ГПР-КТ. ХАСАНА ТУФАНА, д. 18/51, кв. 199, Зарухович Лионелла Константиновна</v>
          </cell>
          <cell r="C13326">
            <v>648.66</v>
          </cell>
          <cell r="D13326">
            <v>648.66</v>
          </cell>
        </row>
        <row r="13327">
          <cell r="A13327" t="str">
            <v>306792</v>
          </cell>
          <cell r="B13327" t="str">
            <v>НАБЕРЕЖНЫЕ ЧЕЛНЫ ГПР-КТ. ХАСАНА ТУФАНА, д. 18/51, кв. 200, Сахабутдинов Ильхам Илсурович</v>
          </cell>
          <cell r="C13327">
            <v>287.7</v>
          </cell>
          <cell r="D13327">
            <v>287.7</v>
          </cell>
        </row>
        <row r="13328">
          <cell r="A13328" t="str">
            <v>3018000</v>
          </cell>
          <cell r="B13328" t="str">
            <v>НАБЕРЕЖНЫЕ ЧЕЛНЫ ГПР-КТ. ХАСАНА ТУФАНА, д. 18/51, кв. 201, ГАЛЛЯМОВА НАЗИЯ МУНАВИРОВНА</v>
          </cell>
          <cell r="C13328">
            <v>267.14999999999998</v>
          </cell>
          <cell r="D13328">
            <v>267.14999999999998</v>
          </cell>
        </row>
        <row r="13329">
          <cell r="A13329" t="str">
            <v>301764</v>
          </cell>
          <cell r="B13329" t="str">
            <v>НАБЕРЕЖНЫЕ ЧЕЛНЫ ГПР-КТ. ХАСАНА ТУФАНА, д. 18/51, кв. 202, Гаязов Илдар Акрамович</v>
          </cell>
          <cell r="C13329">
            <v>0</v>
          </cell>
          <cell r="D13329">
            <v>0</v>
          </cell>
        </row>
        <row r="13330">
          <cell r="A13330" t="str">
            <v>3018422</v>
          </cell>
          <cell r="B13330" t="str">
            <v>НАБЕРЕЖНЫЕ ЧЕЛНЫ ГПР-КТ. ХАСАНА ТУФАНА, д. 18/51, кв. 204, Сафаргалина Нурия Шайхнуровна</v>
          </cell>
          <cell r="C13330">
            <v>517.04</v>
          </cell>
          <cell r="D13330">
            <v>517.04</v>
          </cell>
        </row>
        <row r="13331">
          <cell r="A13331" t="str">
            <v>310110</v>
          </cell>
          <cell r="B13331" t="str">
            <v>НАБЕРЕЖНЫЕ ЧЕЛНЫ ГПР-КТ. ХАСАНА ТУФАНА, д. 18/51, кв. 205, Хасанова Румия Харисовна</v>
          </cell>
          <cell r="C13331">
            <v>0</v>
          </cell>
          <cell r="D13331">
            <v>346.89</v>
          </cell>
        </row>
        <row r="13332">
          <cell r="A13332" t="str">
            <v>3018450</v>
          </cell>
          <cell r="B13332" t="str">
            <v>НАБЕРЕЖНЫЕ ЧЕЛНЫ ГПР-КТ. ХАСАНА ТУФАНА, д. 18/51, кв. 207, Галиуллина Гульсина Ахсановна</v>
          </cell>
          <cell r="C13332">
            <v>426.75</v>
          </cell>
          <cell r="D13332">
            <v>426.75</v>
          </cell>
        </row>
        <row r="13333">
          <cell r="A13333" t="str">
            <v>303142</v>
          </cell>
          <cell r="B13333" t="str">
            <v>НАБЕРЕЖНЫЕ ЧЕЛНЫ ГПР-КТ. ХАСАНА ТУФАНА, д. 18/51, кв. 211, Салахов Рустам Расыхович</v>
          </cell>
          <cell r="C13333">
            <v>849.19</v>
          </cell>
          <cell r="D13333">
            <v>849.19</v>
          </cell>
        </row>
        <row r="13334">
          <cell r="A13334" t="str">
            <v>3015450</v>
          </cell>
          <cell r="B13334" t="str">
            <v>НАБЕРЕЖНЫЕ ЧЕЛНЫ ГПР-КТ. ХАСАНА ТУФАНА, д. 18/51, кв. 212, Калинин Сергей Александрович</v>
          </cell>
          <cell r="C13334">
            <v>304.14</v>
          </cell>
          <cell r="D13334">
            <v>304.14</v>
          </cell>
        </row>
        <row r="13335">
          <cell r="A13335" t="str">
            <v>303393</v>
          </cell>
          <cell r="B13335" t="str">
            <v>НАБЕРЕЖНЫЕ ЧЕЛНЫ ГПР-КТ. ХАСАНА ТУФАНА, д. 18/51, кв. 213, Ручкина Светлана Анатольевна</v>
          </cell>
          <cell r="C13335">
            <v>770.4</v>
          </cell>
          <cell r="D13335">
            <v>2056.0100000000002</v>
          </cell>
        </row>
        <row r="13336">
          <cell r="A13336" t="str">
            <v>8020651</v>
          </cell>
          <cell r="B13336" t="str">
            <v>НАБЕРЕЖНЫЕ ЧЕЛНЫ ГПР-КТ. ХАСАНА ТУФАНА, д. 18/51, кв. 214, САЛИМУЛЛИН ДИНАР ФАКИРОВИЧ</v>
          </cell>
          <cell r="C13336">
            <v>1173.04</v>
          </cell>
          <cell r="D13336">
            <v>4535.92</v>
          </cell>
        </row>
        <row r="13337">
          <cell r="A13337" t="str">
            <v>304136</v>
          </cell>
          <cell r="B13337" t="str">
            <v>НАБЕРЕЖНЫЕ ЧЕЛНЫ ГПР-КТ. ХАСАНА ТУФАНА, д. 18/51, кв. 219, Тришина Галина Петровна</v>
          </cell>
          <cell r="C13337">
            <v>28.77</v>
          </cell>
          <cell r="D13337">
            <v>28.77</v>
          </cell>
        </row>
        <row r="13338">
          <cell r="A13338" t="str">
            <v>3016310</v>
          </cell>
          <cell r="B13338" t="str">
            <v>НАБЕРЕЖНЫЕ ЧЕЛНЫ ГПР-КТ. ХАСАНА ТУФАНА, д. 18/51, кв. 220, Клейншмидт Вера Григорьевна</v>
          </cell>
          <cell r="C13338">
            <v>310.35000000000002</v>
          </cell>
          <cell r="D13338">
            <v>310.35000000000002</v>
          </cell>
        </row>
        <row r="13339">
          <cell r="A13339" t="str">
            <v>3016320</v>
          </cell>
          <cell r="B13339" t="str">
            <v>НАБЕРЕЖНЫЕ ЧЕЛНЫ ГПР-КТ. ХАСАНА ТУФАНА, д. 18/51, кв. 221, Будиловская Галина Степановна</v>
          </cell>
          <cell r="C13339">
            <v>497.07</v>
          </cell>
          <cell r="D13339">
            <v>4042.78</v>
          </cell>
        </row>
        <row r="13340">
          <cell r="A13340" t="str">
            <v>8052171</v>
          </cell>
          <cell r="B13340" t="str">
            <v>НАБЕРЕЖНЫЕ ЧЕЛНЫ ГПР-КТ. ХАСАНА ТУФАНА, д. 18/51, кв. 222, УСМАНОВ АМИР КУРБАНАЛИЕВИЧ</v>
          </cell>
          <cell r="C13340">
            <v>1874.16</v>
          </cell>
          <cell r="D13340">
            <v>1874.16</v>
          </cell>
        </row>
        <row r="13341">
          <cell r="A13341" t="str">
            <v>3016340</v>
          </cell>
          <cell r="B13341" t="str">
            <v>НАБЕРЕЖНЫЕ ЧЕЛНЫ ГПР-КТ. ХАСАНА ТУФАНА, д. 18/51, кв. 223, ЧЕСНОКОВА ЕКАТЕРИНА ГЕННАДЬЕВНА</v>
          </cell>
          <cell r="C13341">
            <v>813.78</v>
          </cell>
          <cell r="D13341">
            <v>1924.2</v>
          </cell>
        </row>
        <row r="13342">
          <cell r="A13342" t="str">
            <v>3016750</v>
          </cell>
          <cell r="B13342" t="str">
            <v>НАБЕРЕЖНЫЕ ЧЕЛНЫ ГПР-КТ. ХАСАНА ТУФАНА, д. 18/51, кв. 225, Куликова Разия Миниахметовна</v>
          </cell>
          <cell r="C13342">
            <v>4.1100000000000003</v>
          </cell>
          <cell r="D13342">
            <v>4.1100000000000003</v>
          </cell>
        </row>
        <row r="13343">
          <cell r="A13343" t="str">
            <v>3017170</v>
          </cell>
          <cell r="B13343" t="str">
            <v>НАБЕРЕЖНЫЕ ЧЕЛНЫ ГПР-КТ. ХАСАНА ТУФАНА, д. 18/51, кв. 228, Хабибуллина Венера Миннегалиевна</v>
          </cell>
          <cell r="C13343">
            <v>431.9</v>
          </cell>
          <cell r="D13343">
            <v>431.9</v>
          </cell>
        </row>
        <row r="13344">
          <cell r="A13344" t="str">
            <v>3017180</v>
          </cell>
          <cell r="B13344" t="str">
            <v>НАБЕРЕЖНЫЕ ЧЕЛНЫ ГПР-КТ. ХАСАНА ТУФАНА, д. 18/51, кв. 229, Завьялова Светлана Анатольевна</v>
          </cell>
          <cell r="C13344">
            <v>542.35</v>
          </cell>
          <cell r="D13344">
            <v>542.35</v>
          </cell>
        </row>
        <row r="13345">
          <cell r="A13345" t="str">
            <v>3017190</v>
          </cell>
          <cell r="B13345" t="str">
            <v>НАБЕРЕЖНЫЕ ЧЕЛНЫ ГПР-КТ. ХАСАНА ТУФАНА, д. 18/51, кв. 230, ХАНАНОВ НАИЛЬ АВЕНИРОВИЧ</v>
          </cell>
          <cell r="C13345">
            <v>390.45</v>
          </cell>
          <cell r="D13345">
            <v>390.45</v>
          </cell>
        </row>
        <row r="13346">
          <cell r="A13346" t="str">
            <v>3017600</v>
          </cell>
          <cell r="B13346" t="str">
            <v>НАБЕРЕЖНЫЕ ЧЕЛНЫ ГПР-КТ. ХАСАНА ТУФАНА, д. 18/51, кв. 232, Явнов Константин Петрович</v>
          </cell>
          <cell r="C13346">
            <v>952.58</v>
          </cell>
          <cell r="D13346">
            <v>952.58</v>
          </cell>
        </row>
        <row r="13347">
          <cell r="A13347" t="str">
            <v>3017620</v>
          </cell>
          <cell r="B13347" t="str">
            <v>НАБЕРЕЖНЫЕ ЧЕЛНЫ ГПР-КТ. ХАСАНА ТУФАНА, д. 18/51, кв. 234, Аликин Ильдус Нуруллович</v>
          </cell>
          <cell r="C13347">
            <v>893.99</v>
          </cell>
          <cell r="D13347">
            <v>1233.8699999999999</v>
          </cell>
        </row>
        <row r="13348">
          <cell r="A13348" t="str">
            <v>309185</v>
          </cell>
          <cell r="B13348" t="str">
            <v>НАБЕРЕЖНЫЕ ЧЕЛНЫ ГПР-КТ. ХАСАНА ТУФАНА, д. 18/51, кв. 237 комн. 2, Гайнутдинов Ильдар Шарифзянович</v>
          </cell>
          <cell r="C13348">
            <v>295.92</v>
          </cell>
          <cell r="D13348">
            <v>295.92</v>
          </cell>
        </row>
        <row r="13349">
          <cell r="A13349" t="str">
            <v>3018050</v>
          </cell>
          <cell r="B13349" t="str">
            <v>НАБЕРЕЖНЫЕ ЧЕЛНЫ ГПР-КТ. ХАСАНА ТУФАНА, д. 18/51, кв. 238, Фролов Виктор Васильевич</v>
          </cell>
          <cell r="C13349">
            <v>253.38</v>
          </cell>
          <cell r="D13349">
            <v>253.38</v>
          </cell>
        </row>
        <row r="13350">
          <cell r="A13350" t="str">
            <v>306714</v>
          </cell>
          <cell r="B13350" t="str">
            <v>НАБЕРЕЖНЫЕ ЧЕЛНЫ ГПР-КТ. ХАСАНА ТУФАНА, д. 18/51, кв. 239, Исмайлова Розалия Рашитовна</v>
          </cell>
          <cell r="C13350">
            <v>591.84</v>
          </cell>
          <cell r="D13350">
            <v>591.84</v>
          </cell>
        </row>
        <row r="13351">
          <cell r="A13351" t="str">
            <v>3018490</v>
          </cell>
          <cell r="B13351" t="str">
            <v>НАБЕРЕЖНЫЕ ЧЕЛНЫ ГПР-КТ. ХАСАНА ТУФАНА, д. 18/51, кв. 243, Муринова Валентина Анатольевна</v>
          </cell>
          <cell r="C13351">
            <v>501.42</v>
          </cell>
          <cell r="D13351">
            <v>501.42</v>
          </cell>
        </row>
        <row r="13352">
          <cell r="A13352" t="str">
            <v>304988</v>
          </cell>
          <cell r="B13352" t="str">
            <v>НАБЕРЕЖНЫЕ ЧЕЛНЫ ГПР-КТ. ХАСАНА ТУФАНА, д. 18/51, кв. 244, Байрамова Танзиля Гатасовна</v>
          </cell>
          <cell r="C13352">
            <v>1068.98</v>
          </cell>
          <cell r="D13352">
            <v>14781.64</v>
          </cell>
        </row>
        <row r="13353">
          <cell r="A13353" t="str">
            <v>3015120</v>
          </cell>
          <cell r="B13353" t="str">
            <v>НАБЕРЕЖНЫЕ ЧЕЛНЫ ГПР-КТ. ХАСАНА ТУФАНА, д. 18/51, кв. 245, Гилязова Фания Гиздулловна</v>
          </cell>
          <cell r="C13353">
            <v>205.5</v>
          </cell>
          <cell r="D13353">
            <v>205.5</v>
          </cell>
        </row>
        <row r="13354">
          <cell r="A13354" t="str">
            <v>8042102</v>
          </cell>
          <cell r="B13354" t="str">
            <v>НАБЕРЕЖНЫЕ ЧЕЛНЫ ГПР-КТ. ХАСАНА ТУФАНА, д. 18/51, кв. 246, ФИКАЧЁВА НАДЕЖДА ПЕТРОВНА</v>
          </cell>
          <cell r="C13354">
            <v>489.09</v>
          </cell>
          <cell r="D13354">
            <v>489.09</v>
          </cell>
        </row>
        <row r="13355">
          <cell r="A13355" t="str">
            <v>3015140</v>
          </cell>
          <cell r="B13355" t="str">
            <v>НАБЕРЕЖНЫЕ ЧЕЛНЫ ГПР-КТ. ХАСАНА ТУФАНА, д. 18/51, кв. 247, Шагиев Камиль Изгарович</v>
          </cell>
          <cell r="C13355">
            <v>242.49</v>
          </cell>
          <cell r="D13355">
            <v>242.49</v>
          </cell>
        </row>
        <row r="13356">
          <cell r="A13356" t="str">
            <v>305497</v>
          </cell>
          <cell r="B13356" t="str">
            <v>НАБЕРЕЖНЫЕ ЧЕЛНЫ ГПР-КТ. ХАСАНА ТУФАНА, д. 18/51, кв. 247 А, Жуковская Ольга Александровна</v>
          </cell>
          <cell r="C13356">
            <v>0</v>
          </cell>
          <cell r="D13356">
            <v>0</v>
          </cell>
        </row>
        <row r="13357">
          <cell r="A13357" t="str">
            <v>307878</v>
          </cell>
          <cell r="B13357" t="str">
            <v>НАБЕРЕЖНЫЕ ЧЕЛНЫ ГПР-КТ. ХАСАНА ТУФАНА, д. 18/51, кв. 248, Гаврилова Ольга Николаевна</v>
          </cell>
          <cell r="C13357">
            <v>517.86</v>
          </cell>
          <cell r="D13357">
            <v>517.86</v>
          </cell>
        </row>
        <row r="13358">
          <cell r="A13358" t="str">
            <v>3015510</v>
          </cell>
          <cell r="B13358" t="str">
            <v>НАБЕРЕЖНЫЕ ЧЕЛНЫ ГПР-КТ. ХАСАНА ТУФАНА, д. 18/51, кв. 250, ХАЛИМБЕКОВ АЛЕКСАНДР МАГАМЕДОВИЧ</v>
          </cell>
          <cell r="C13358">
            <v>756.8</v>
          </cell>
          <cell r="D13358">
            <v>9658.68</v>
          </cell>
        </row>
        <row r="13359">
          <cell r="A13359" t="str">
            <v>3015520</v>
          </cell>
          <cell r="B13359" t="str">
            <v>НАБЕРЕЖНЫЕ ЧЕЛНЫ ГПР-КТ. ХАСАНА ТУФАНА, д. 18/51, кв. 251, РТИЩЕВА ГУЛЬНАРА БУЛАТОВНА</v>
          </cell>
          <cell r="C13359">
            <v>504.7</v>
          </cell>
          <cell r="D13359">
            <v>504.7</v>
          </cell>
        </row>
        <row r="13360">
          <cell r="A13360" t="str">
            <v>8026727</v>
          </cell>
          <cell r="B13360" t="str">
            <v>НАБЕРЕЖНЫЕ ЧЕЛНЫ ГПР-КТ. ХАСАНА ТУФАНА, д. 18/51, кв. 251 комн. --, РТИЩЕВ ВЛАДИМИР ИЛЬИЧ</v>
          </cell>
          <cell r="C13360">
            <v>0</v>
          </cell>
          <cell r="D13360">
            <v>0</v>
          </cell>
        </row>
        <row r="13361">
          <cell r="A13361" t="str">
            <v>3015920</v>
          </cell>
          <cell r="B13361" t="str">
            <v>НАБЕРЕЖНЫЕ ЧЕЛНЫ ГПР-КТ. ХАСАНА ТУФАНА, д. 18/51, кв. 252, Абрамов Петр Николаевич</v>
          </cell>
          <cell r="C13361">
            <v>560.64</v>
          </cell>
          <cell r="D13361">
            <v>560.64</v>
          </cell>
        </row>
        <row r="13362">
          <cell r="A13362" t="str">
            <v>310743</v>
          </cell>
          <cell r="B13362" t="str">
            <v>НАБЕРЕЖНЫЕ ЧЕЛНЫ ГПР-КТ. ХАСАНА ТУФАНА, д. 18/51, кв. 253, Будрин Анатолий Михайлович</v>
          </cell>
          <cell r="C13362">
            <v>644.75</v>
          </cell>
          <cell r="D13362">
            <v>644.75</v>
          </cell>
        </row>
        <row r="13363">
          <cell r="A13363" t="str">
            <v>301776</v>
          </cell>
          <cell r="B13363" t="str">
            <v>НАБЕРЕЖНЫЕ ЧЕЛНЫ ГПР-КТ. ХАСАНА ТУФАНА, д. 18/51, кв. 255, Купко Наталья Юрьевна</v>
          </cell>
          <cell r="C13363">
            <v>698.7</v>
          </cell>
          <cell r="D13363">
            <v>1264.6199999999999</v>
          </cell>
        </row>
        <row r="13364">
          <cell r="A13364" t="str">
            <v>3016350</v>
          </cell>
          <cell r="B13364" t="str">
            <v>НАБЕРЕЖНЫЕ ЧЕЛНЫ ГПР-КТ. ХАСАНА ТУФАНА, д. 18/51, кв. 256, Крапивина Нина Вячеславовна</v>
          </cell>
          <cell r="C13364">
            <v>41.1</v>
          </cell>
          <cell r="D13364">
            <v>159</v>
          </cell>
        </row>
        <row r="13365">
          <cell r="A13365" t="str">
            <v>3016360</v>
          </cell>
          <cell r="B13365" t="str">
            <v>НАБЕРЕЖНЫЕ ЧЕЛНЫ ГПР-КТ. ХАСАНА ТУФАНА, д. 18/51, кв. 257, Разин Виктор Васильевич</v>
          </cell>
          <cell r="C13365">
            <v>674.04</v>
          </cell>
          <cell r="D13365">
            <v>674.04</v>
          </cell>
        </row>
        <row r="13366">
          <cell r="A13366" t="str">
            <v>3016370</v>
          </cell>
          <cell r="B13366" t="str">
            <v>НАБЕРЕЖНЫЕ ЧЕЛНЫ ГПР-КТ. ХАСАНА ТУФАНА, д. 18/51, кв. 258, Евшина Екатерина Егоровна</v>
          </cell>
          <cell r="C13366">
            <v>399</v>
          </cell>
          <cell r="D13366">
            <v>399</v>
          </cell>
        </row>
        <row r="13367">
          <cell r="A13367" t="str">
            <v>3016780</v>
          </cell>
          <cell r="B13367" t="str">
            <v>НАБЕРЕЖНЫЕ ЧЕЛНЫ ГПР-КТ. ХАСАНА ТУФАНА, д. 18/51, кв. 260, Коршунов Валерий Александрович</v>
          </cell>
          <cell r="C13367">
            <v>587.73</v>
          </cell>
          <cell r="D13367">
            <v>587.73</v>
          </cell>
        </row>
        <row r="13368">
          <cell r="A13368" t="str">
            <v>3016790</v>
          </cell>
          <cell r="B13368" t="str">
            <v>НАБЕРЕЖНЫЕ ЧЕЛНЫ ГПР-КТ. ХАСАНА ТУФАНА, д. 18/51, кв. 261, ФАЙЗУЛЛИНА РАВИЛЯ МИСБАХОВНА</v>
          </cell>
          <cell r="C13368">
            <v>226.05</v>
          </cell>
          <cell r="D13368">
            <v>226.05</v>
          </cell>
        </row>
        <row r="13369">
          <cell r="A13369" t="str">
            <v>304031</v>
          </cell>
          <cell r="B13369" t="str">
            <v>НАБЕРЕЖНЫЕ ЧЕЛНЫ ГПР-КТ. ХАСАНА ТУФАНА, д. 18/51, кв. 262, Бывальцева Алина Ильгизовна</v>
          </cell>
          <cell r="C13369">
            <v>974.4</v>
          </cell>
          <cell r="D13369">
            <v>974.4</v>
          </cell>
        </row>
        <row r="13370">
          <cell r="A13370" t="str">
            <v>3016810</v>
          </cell>
          <cell r="B13370" t="str">
            <v>НАБЕРЕЖНЫЕ ЧЕЛНЫ ГПР-КТ. ХАСАНА ТУФАНА, д. 18/51, кв. 263, Кучина Ирина Глебовна</v>
          </cell>
          <cell r="C13370">
            <v>510.59</v>
          </cell>
          <cell r="D13370">
            <v>510.59</v>
          </cell>
        </row>
        <row r="13371">
          <cell r="A13371" t="str">
            <v>310502</v>
          </cell>
          <cell r="B13371" t="str">
            <v>НАБЕРЕЖНЫЕ ЧЕЛНЫ ГПР-КТ. ХАСАНА ТУФАНА, д. 18/51, кв. 264, ГАСПЕРТ АЛЁНА АЛЕКСЕЕВНА</v>
          </cell>
          <cell r="C13371">
            <v>230.34</v>
          </cell>
          <cell r="D13371">
            <v>230.34</v>
          </cell>
        </row>
        <row r="13372">
          <cell r="A13372" t="str">
            <v>3017220</v>
          </cell>
          <cell r="B13372" t="str">
            <v>НАБЕРЕЖНЫЕ ЧЕЛНЫ ГПР-КТ. ХАСАНА ТУФАНА, д. 18/51, кв. 265, Исламов Радис Гизатович</v>
          </cell>
          <cell r="C13372">
            <v>1376.85</v>
          </cell>
          <cell r="D13372">
            <v>1376.85</v>
          </cell>
        </row>
        <row r="13373">
          <cell r="A13373" t="str">
            <v>3017230</v>
          </cell>
          <cell r="B13373" t="str">
            <v>НАБЕРЕЖНЫЕ ЧЕЛНЫ ГПР-КТ. ХАСАНА ТУФАНА, д. 18/51, кв. 266, МУСТАФИНА ВЕРОНИКА АНАТОЛЬЕВНА</v>
          </cell>
          <cell r="C13373">
            <v>595.95000000000005</v>
          </cell>
          <cell r="D13373">
            <v>595.95000000000005</v>
          </cell>
        </row>
        <row r="13374">
          <cell r="A13374" t="str">
            <v>3017240</v>
          </cell>
          <cell r="B13374" t="str">
            <v>НАБЕРЕЖНЫЕ ЧЕЛНЫ ГПР-КТ. ХАСАНА ТУФАНА, д. 18/51, кв. 267, Баранов Валерий Викторович</v>
          </cell>
          <cell r="C13374">
            <v>931.47</v>
          </cell>
          <cell r="D13374">
            <v>931.47</v>
          </cell>
        </row>
        <row r="13375">
          <cell r="A13375" t="str">
            <v>303838</v>
          </cell>
          <cell r="B13375" t="str">
            <v>НАБЕРЕЖНЫЕ ЧЕЛНЫ ГПР-КТ. ХАСАНА ТУФАНА, д. 18/51, кв. 268 комн. 2, Нефедов Владимир Сергеевич</v>
          </cell>
          <cell r="C13375">
            <v>458.12</v>
          </cell>
          <cell r="D13375">
            <v>458.12</v>
          </cell>
        </row>
        <row r="13376">
          <cell r="A13376" t="str">
            <v>8023886</v>
          </cell>
          <cell r="B13376" t="str">
            <v>НАБЕРЕЖНЫЕ ЧЕЛНЫ ГПР-КТ. ХАСАНА ТУФАНА, д. 18/51, кв. 268 комн. 4, МАЗУНИНА ЛИНАРА ФААТОВНА</v>
          </cell>
          <cell r="C13376">
            <v>152.71</v>
          </cell>
          <cell r="D13376">
            <v>152.71</v>
          </cell>
        </row>
        <row r="13377">
          <cell r="A13377" t="str">
            <v>301449</v>
          </cell>
          <cell r="B13377" t="str">
            <v>НАБЕРЕЖНЫЕ ЧЕЛНЫ ГПР-КТ. ХАСАНА ТУФАНА, д. 18/51, кв. 271, Камалов Ильнур Рамилевич</v>
          </cell>
          <cell r="C13377">
            <v>779.06</v>
          </cell>
          <cell r="D13377">
            <v>779.06</v>
          </cell>
        </row>
        <row r="13378">
          <cell r="A13378" t="str">
            <v>3018070</v>
          </cell>
          <cell r="B13378" t="str">
            <v>НАБЕРЕЖНЫЕ ЧЕЛНЫ ГПР-КТ. ХАСАНА ТУФАНА, д. 18/51, кв. 272, Агишева Елена Александровна</v>
          </cell>
          <cell r="C13378">
            <v>743.91</v>
          </cell>
          <cell r="D13378">
            <v>1451.31</v>
          </cell>
        </row>
        <row r="13379">
          <cell r="A13379" t="str">
            <v>307175</v>
          </cell>
          <cell r="B13379" t="str">
            <v>НАБЕРЕЖНЫЕ ЧЕЛНЫ ГПР-КТ. ХАСАНА ТУФАНА, д. 18/51, кв. 273, Саватнеева Ирина Етривановна</v>
          </cell>
          <cell r="C13379">
            <v>797.34</v>
          </cell>
          <cell r="D13379">
            <v>797.34</v>
          </cell>
        </row>
        <row r="13380">
          <cell r="A13380" t="str">
            <v>301070</v>
          </cell>
          <cell r="B13380" t="str">
            <v>НАБЕРЕЖНЫЕ ЧЕЛНЫ ГПР-КТ. ХАСАНА ТУФАНА, д. 18/51, кв. 274, Курзанова Наталья Сергеевна</v>
          </cell>
          <cell r="C13380">
            <v>583.62</v>
          </cell>
          <cell r="D13380">
            <v>583.62</v>
          </cell>
        </row>
        <row r="13381">
          <cell r="A13381" t="str">
            <v>3018500</v>
          </cell>
          <cell r="B13381" t="str">
            <v>НАБЕРЕЖНЫЕ ЧЕЛНЫ ГПР-КТ. ХАСАНА ТУФАНА, д. 18/51, кв. 276, Семин Алексей Александрович</v>
          </cell>
          <cell r="C13381">
            <v>477.35</v>
          </cell>
          <cell r="D13381">
            <v>477.35</v>
          </cell>
        </row>
        <row r="13382">
          <cell r="A13382" t="str">
            <v>8022178</v>
          </cell>
          <cell r="B13382" t="str">
            <v>НАБЕРЕЖНЫЕ ЧЕЛНЫ ГПР-КТ. ХАСАНА ТУФАНА, д. 18/51, кв. 277 комн. 1, СЕМИН АЛЕКСЕЙ АЛЕКСАНДРОВИЧ</v>
          </cell>
          <cell r="C13382">
            <v>271.26</v>
          </cell>
          <cell r="D13382">
            <v>271.26</v>
          </cell>
        </row>
        <row r="13383">
          <cell r="A13383" t="str">
            <v>303989</v>
          </cell>
          <cell r="B13383" t="str">
            <v>НАБЕРЕЖНЫЕ ЧЕЛНЫ ГПР-КТ. ХАСАНА ТУФАНА, д. 18/51, кв. 277 комн. 2, Текеева Лилия Марленовна</v>
          </cell>
          <cell r="C13383">
            <v>542.52</v>
          </cell>
          <cell r="D13383">
            <v>1509.91</v>
          </cell>
        </row>
        <row r="13384">
          <cell r="A13384" t="str">
            <v>3018520</v>
          </cell>
          <cell r="B13384" t="str">
            <v>НАБЕРЕЖНЫЕ ЧЕЛНЫ ГПР-КТ. ХАСАНА ТУФАНА, д. 18/51, кв. 278, Гильфанова Зугра Габдракиповна</v>
          </cell>
          <cell r="C13384">
            <v>767.75</v>
          </cell>
          <cell r="D13384">
            <v>767.75</v>
          </cell>
        </row>
        <row r="13385">
          <cell r="A13385" t="str">
            <v>3018530</v>
          </cell>
          <cell r="B13385" t="str">
            <v>НАБЕРЕЖНЫЕ ЧЕЛНЫ ГПР-КТ. ХАСАНА ТУФАНА, д. 18/51, кв. 279, Тумаров Константин Борисович</v>
          </cell>
          <cell r="C13385">
            <v>468.29</v>
          </cell>
          <cell r="D13385">
            <v>468.29</v>
          </cell>
        </row>
        <row r="13386">
          <cell r="A13386" t="str">
            <v>3015150</v>
          </cell>
          <cell r="B13386" t="str">
            <v>НАБЕРЕЖНЫЕ ЧЕЛНЫ ГПР-КТ. ХАСАНА ТУФАНА, д. 18/51, кв. 280, Новеньких Ольга Леонидовна</v>
          </cell>
          <cell r="C13386">
            <v>344.28</v>
          </cell>
          <cell r="D13386">
            <v>344.28</v>
          </cell>
        </row>
        <row r="13387">
          <cell r="A13387" t="str">
            <v>8068055</v>
          </cell>
          <cell r="B13387" t="str">
            <v>НАБЕРЕЖНЫЕ ЧЕЛНЫ ГПР-КТ. ХАСАНА ТУФАНА, д. 18/51, кв. 281, РАХИМОВА АЛИНА НИКОЛАЕВНА</v>
          </cell>
          <cell r="C13387">
            <v>279.52999999999997</v>
          </cell>
          <cell r="D13387">
            <v>279.52999999999997</v>
          </cell>
        </row>
        <row r="13388">
          <cell r="A13388" t="str">
            <v>3249810</v>
          </cell>
          <cell r="B13388" t="str">
            <v>НАБЕРЕЖНЫЕ ЧЕЛНЫ ГПР-КТ. ХАСАНА ТУФАНА, д. 18/51, кв. 283, Юнусов Фаяз Равасович</v>
          </cell>
          <cell r="C13388">
            <v>464.43</v>
          </cell>
          <cell r="D13388">
            <v>464.43</v>
          </cell>
        </row>
        <row r="13389">
          <cell r="A13389" t="str">
            <v>3015550</v>
          </cell>
          <cell r="B13389" t="str">
            <v>НАБЕРЕЖНЫЕ ЧЕЛНЫ ГПР-КТ. ХАСАНА ТУФАНА, д. 18/51, кв. 286, Жучкова Валентина Федоровна</v>
          </cell>
          <cell r="C13389">
            <v>1091.6600000000001</v>
          </cell>
          <cell r="D13389">
            <v>1091.6600000000001</v>
          </cell>
        </row>
        <row r="13390">
          <cell r="A13390" t="str">
            <v>304935</v>
          </cell>
          <cell r="B13390" t="str">
            <v>НАБЕРЕЖНЫЕ ЧЕЛНЫ ГПР-КТ. ХАСАНА ТУФАНА, д. 18/51, кв. 288, Бекирова Марина Анатольевна</v>
          </cell>
          <cell r="C13390">
            <v>559.82000000000005</v>
          </cell>
          <cell r="D13390">
            <v>559.82000000000005</v>
          </cell>
        </row>
        <row r="13391">
          <cell r="A13391" t="str">
            <v>3015970</v>
          </cell>
          <cell r="B13391" t="str">
            <v>НАБЕРЕЖНЫЕ ЧЕЛНЫ ГПР-КТ. ХАСАНА ТУФАНА, д. 18/51, кв. 289, Кривчун Григорий Михайлович</v>
          </cell>
          <cell r="C13391">
            <v>789.12</v>
          </cell>
          <cell r="D13391">
            <v>789.12</v>
          </cell>
        </row>
        <row r="13392">
          <cell r="A13392" t="str">
            <v>3015980</v>
          </cell>
          <cell r="B13392" t="str">
            <v>НАБЕРЕЖНЫЕ ЧЕЛНЫ ГПР-КТ. ХАСАНА ТУФАНА, д. 18/51, кв. 290, Степанова Юлия Анатольевна</v>
          </cell>
          <cell r="C13392">
            <v>39.9</v>
          </cell>
          <cell r="D13392">
            <v>39.9</v>
          </cell>
        </row>
        <row r="13393">
          <cell r="A13393" t="str">
            <v>302916</v>
          </cell>
          <cell r="B13393" t="str">
            <v>НАБЕРЕЖНЫЕ ЧЕЛНЫ ГПР-КТ. ХАСАНА ТУФАНА, д. 18/51, кв. 291, Алеханова Валентина Николаевна</v>
          </cell>
          <cell r="C13393">
            <v>2429.0100000000002</v>
          </cell>
          <cell r="D13393">
            <v>4978.82</v>
          </cell>
        </row>
        <row r="13394">
          <cell r="A13394" t="str">
            <v>3016410</v>
          </cell>
          <cell r="B13394" t="str">
            <v>НАБЕРЕЖНЫЕ ЧЕЛНЫ ГПР-КТ. ХАСАНА ТУФАНА, д. 18/51, кв. 294, Андреева Галина Николаевна</v>
          </cell>
          <cell r="C13394">
            <v>431.55</v>
          </cell>
          <cell r="D13394">
            <v>1008.84</v>
          </cell>
        </row>
        <row r="13395">
          <cell r="A13395" t="str">
            <v>3016420</v>
          </cell>
          <cell r="B13395" t="str">
            <v>НАБЕРЕЖНЫЕ ЧЕЛНЫ ГПР-КТ. ХАСАНА ТУФАНА, д. 18/51, кв. 295, Иванова Надежда Ивановна</v>
          </cell>
          <cell r="C13395">
            <v>452.1</v>
          </cell>
          <cell r="D13395">
            <v>452.1</v>
          </cell>
        </row>
        <row r="13396">
          <cell r="A13396" t="str">
            <v>3016820</v>
          </cell>
          <cell r="B13396" t="str">
            <v>НАБЕРЕЖНЫЕ ЧЕЛНЫ ГПР-КТ. ХАСАНА ТУФАНА, д. 18/51, кв. 296, Быстров Николай Юрьевич</v>
          </cell>
          <cell r="C13396">
            <v>452.1</v>
          </cell>
          <cell r="D13396">
            <v>452.1</v>
          </cell>
        </row>
        <row r="13397">
          <cell r="A13397" t="str">
            <v>3016840</v>
          </cell>
          <cell r="B13397" t="str">
            <v>НАБЕРЕЖНЫЕ ЧЕЛНЫ ГПР-КТ. ХАСАНА ТУФАНА, д. 18/51, кв. 298, Сафин Наиль Мукарямович</v>
          </cell>
          <cell r="C13397">
            <v>663.88</v>
          </cell>
          <cell r="D13397">
            <v>663.88</v>
          </cell>
        </row>
        <row r="13398">
          <cell r="A13398" t="str">
            <v>3016850</v>
          </cell>
          <cell r="B13398" t="str">
            <v>НАБЕРЕЖНЫЕ ЧЕЛНЫ ГПР-КТ. ХАСАНА ТУФАНА, д. 18/51, кв. 299, Хакимов Зульфат Газимович</v>
          </cell>
          <cell r="C13398">
            <v>390.45</v>
          </cell>
          <cell r="D13398">
            <v>390.45</v>
          </cell>
        </row>
        <row r="13399">
          <cell r="A13399" t="str">
            <v>3017270</v>
          </cell>
          <cell r="B13399" t="str">
            <v>НАБЕРЕЖНЫЕ ЧЕЛНЫ ГПР-КТ. ХАСАНА ТУФАНА, д. 18/51, кв. 302, Девяткина Галина Филипповна</v>
          </cell>
          <cell r="C13399">
            <v>460.28</v>
          </cell>
          <cell r="D13399">
            <v>460.28</v>
          </cell>
        </row>
        <row r="13400">
          <cell r="A13400" t="str">
            <v>3017280</v>
          </cell>
          <cell r="B13400" t="str">
            <v>НАБЕРЕЖНЫЕ ЧЕЛНЫ ГПР-КТ. ХАСАНА ТУФАНА, д. 18/51, кв. 303, Нутфуллина Римма Ленаровна</v>
          </cell>
          <cell r="C13400">
            <v>28.38</v>
          </cell>
          <cell r="D13400">
            <v>28.38</v>
          </cell>
        </row>
        <row r="13401">
          <cell r="A13401" t="str">
            <v>304070</v>
          </cell>
          <cell r="B13401" t="str">
            <v>НАБЕРЕЖНЫЕ ЧЕЛНЫ ГПР-КТ. ХАСАНА ТУФАНА, д. 18/51, кв. 304, Маковей Елена Андреевна</v>
          </cell>
          <cell r="C13401">
            <v>325.36</v>
          </cell>
          <cell r="D13401">
            <v>325.36</v>
          </cell>
        </row>
        <row r="13402">
          <cell r="A13402" t="str">
            <v>307524</v>
          </cell>
          <cell r="B13402" t="str">
            <v>НАБЕРЕЖНЫЕ ЧЕЛНЫ ГПР-КТ. ХАСАНА ТУФАНА, д. 18/51, кв. 305, Ахмедова Сарина Нугутдиновна</v>
          </cell>
          <cell r="C13402">
            <v>325.64999999999998</v>
          </cell>
          <cell r="D13402">
            <v>325.64999999999998</v>
          </cell>
        </row>
        <row r="13403">
          <cell r="A13403" t="str">
            <v>305378</v>
          </cell>
          <cell r="B13403" t="str">
            <v>НАБЕРЕЖНЫЕ ЧЕЛНЫ ГПР-КТ. ХАСАНА ТУФАНА, д. 18/51, кв. 306, Соловьев Михаил Геннадьевич</v>
          </cell>
          <cell r="C13403">
            <v>174.61</v>
          </cell>
          <cell r="D13403">
            <v>174.61</v>
          </cell>
        </row>
        <row r="13404">
          <cell r="A13404" t="str">
            <v>3018130</v>
          </cell>
          <cell r="B13404" t="str">
            <v>НАБЕРЕЖНЫЕ ЧЕЛНЫ ГПР-КТ. ХАСАНА ТУФАНА, д. 18/51, кв. 310 комн. 2, Анисимов Игорь Иванович</v>
          </cell>
          <cell r="C13404">
            <v>632.94000000000005</v>
          </cell>
          <cell r="D13404">
            <v>41136.86</v>
          </cell>
        </row>
        <row r="13405">
          <cell r="A13405" t="str">
            <v>8038640</v>
          </cell>
          <cell r="B13405" t="str">
            <v>НАБЕРЕЖНЫЕ ЧЕЛНЫ ГПР-КТ. ХАСАНА ТУФАНА, д. 18/51, кв. 311, АНЦИФЕРОВА ЕКАТЕРИНА ЕВГЕНЬЕВНА</v>
          </cell>
          <cell r="C13405">
            <v>611.42999999999995</v>
          </cell>
          <cell r="D13405">
            <v>611.42999999999995</v>
          </cell>
        </row>
        <row r="13406">
          <cell r="A13406" t="str">
            <v>3018540</v>
          </cell>
          <cell r="B13406" t="str">
            <v>НАБЕРЕЖНЫЕ ЧЕЛНЫ ГПР-КТ. ХАСАНА ТУФАНА, д. 18/51, кв. 312, ШУМИЛОВ ВЛАДИМИР ГРИГОРЬЕВИЧ</v>
          </cell>
          <cell r="C13406">
            <v>1167.24</v>
          </cell>
          <cell r="D13406">
            <v>1167.24</v>
          </cell>
        </row>
        <row r="13407">
          <cell r="A13407" t="str">
            <v>3018550</v>
          </cell>
          <cell r="B13407" t="str">
            <v>НАБЕРЕЖНЫЕ ЧЕЛНЫ ГПР-КТ. ХАСАНА ТУФАНА, д. 18/51, кв. 313, АНАНЬЕВА ГАЛИНА РОМАНОВНА</v>
          </cell>
          <cell r="C13407">
            <v>0</v>
          </cell>
          <cell r="D13407">
            <v>3.93</v>
          </cell>
        </row>
        <row r="13408">
          <cell r="A13408" t="str">
            <v>3018560</v>
          </cell>
          <cell r="B13408" t="str">
            <v>НАБЕРЕЖНЫЕ ЧЕЛНЫ ГПР-КТ. ХАСАНА ТУФАНА, д. 18/51, кв. 314, Тукаева Наиля Минигалеевна</v>
          </cell>
          <cell r="C13408">
            <v>215.33</v>
          </cell>
          <cell r="D13408">
            <v>215.33</v>
          </cell>
        </row>
        <row r="13409">
          <cell r="A13409" t="str">
            <v>3018570</v>
          </cell>
          <cell r="B13409" t="str">
            <v>НАБЕРЕЖНЫЕ ЧЕЛНЫ ГПР-КТ. ХАСАНА ТУФАНА, д. 18/51, кв. 315, Егоров Сергей Станиславович</v>
          </cell>
          <cell r="C13409">
            <v>167</v>
          </cell>
          <cell r="D13409">
            <v>167</v>
          </cell>
        </row>
        <row r="13410">
          <cell r="A13410" t="str">
            <v>3015180</v>
          </cell>
          <cell r="B13410" t="str">
            <v>НАБЕРЕЖНЫЕ ЧЕЛНЫ ГПР-КТ. ХАСАНА ТУФАНА, д. 18/51, кв. 316, Буров Александр Сергеевич</v>
          </cell>
          <cell r="C13410">
            <v>456.16</v>
          </cell>
          <cell r="D13410">
            <v>456.16</v>
          </cell>
        </row>
        <row r="13411">
          <cell r="A13411" t="str">
            <v>308326</v>
          </cell>
          <cell r="B13411" t="str">
            <v>НАБЕРЕЖНЫЕ ЧЕЛНЫ ГПР-КТ. ХАСАНА ТУФАНА, д. 18/51, кв. 317, Зарипов Тимур Айратович</v>
          </cell>
          <cell r="C13411">
            <v>555.29999999999995</v>
          </cell>
          <cell r="D13411">
            <v>555.29999999999995</v>
          </cell>
        </row>
        <row r="13412">
          <cell r="A13412" t="str">
            <v>3015200</v>
          </cell>
          <cell r="B13412" t="str">
            <v>НАБЕРЕЖНЫЕ ЧЕЛНЫ ГПР-КТ. ХАСАНА ТУФАНА, д. 18/51, кв. 318, Волкова Людмила Никитична</v>
          </cell>
          <cell r="C13412">
            <v>119.19</v>
          </cell>
          <cell r="D13412">
            <v>119.19</v>
          </cell>
        </row>
        <row r="13413">
          <cell r="A13413" t="str">
            <v>3015210</v>
          </cell>
          <cell r="B13413" t="str">
            <v>НАБЕРЕЖНЫЕ ЧЕЛНЫ ГПР-КТ. ХАСАНА ТУФАНА, д. 18/51, кв. 319, Шайхулова Зария Инсаповна</v>
          </cell>
          <cell r="C13413">
            <v>795.08</v>
          </cell>
          <cell r="D13413">
            <v>1044.1400000000001</v>
          </cell>
        </row>
        <row r="13414">
          <cell r="A13414" t="str">
            <v>3015570</v>
          </cell>
          <cell r="B13414" t="str">
            <v>НАБЕРЕЖНЫЕ ЧЕЛНЫ ГПР-КТ. ХАСАНА ТУФАНА, д. 18/51, кв. 320, Морозов Алексей  Алексеевич</v>
          </cell>
          <cell r="C13414">
            <v>2024.27</v>
          </cell>
          <cell r="D13414">
            <v>2024.27</v>
          </cell>
        </row>
        <row r="13415">
          <cell r="A13415" t="str">
            <v>8072009</v>
          </cell>
          <cell r="B13415" t="str">
            <v>НАБЕРЕЖНЫЕ ЧЕЛНЫ ГПР-КТ. ХАСАНА ТУФАНА, д. 18/51, кв. 321, СМИРНОВА ТАТЬЯНА АЛЕКСЕЕВНА</v>
          </cell>
          <cell r="C13415">
            <v>216.36</v>
          </cell>
          <cell r="D13415">
            <v>216.36</v>
          </cell>
        </row>
        <row r="13416">
          <cell r="A13416" t="str">
            <v>308053</v>
          </cell>
          <cell r="B13416" t="str">
            <v>НАБЕРЕЖНЫЕ ЧЕЛНЫ ГПР-КТ. ХАСАНА ТУФАНА, д. 18/51, кв. 324, Усманов Руслан Халилевич</v>
          </cell>
          <cell r="C13416">
            <v>1442.65</v>
          </cell>
          <cell r="D13416">
            <v>7293</v>
          </cell>
        </row>
        <row r="13417">
          <cell r="A13417" t="str">
            <v>3016010</v>
          </cell>
          <cell r="B13417" t="str">
            <v>НАБЕРЕЖНЫЕ ЧЕЛНЫ ГПР-КТ. ХАСАНА ТУФАНА, д. 18/51, кв. 325, БУЛАНАЯ ЕКАТЕРИНА НИКОЛАЕВНА</v>
          </cell>
          <cell r="C13417">
            <v>354.56</v>
          </cell>
          <cell r="D13417">
            <v>736.68</v>
          </cell>
        </row>
        <row r="13418">
          <cell r="A13418" t="str">
            <v>3016020</v>
          </cell>
          <cell r="B13418" t="str">
            <v>НАБЕРЕЖНЫЕ ЧЕЛНЫ ГПР-КТ. ХАСАНА ТУФАНА, д. 18/51, кв. 326, Евдокимов Илья Александрович</v>
          </cell>
          <cell r="C13418">
            <v>341.13</v>
          </cell>
          <cell r="D13418">
            <v>341.13</v>
          </cell>
        </row>
        <row r="13419">
          <cell r="A13419" t="str">
            <v>3016030</v>
          </cell>
          <cell r="B13419" t="str">
            <v>НАБЕРЕЖНЫЕ ЧЕЛНЫ ГПР-КТ. ХАСАНА ТУФАНА, д. 18/51, кв. 327, Калмыков Владимир Ильич</v>
          </cell>
          <cell r="C13419">
            <v>682.26</v>
          </cell>
          <cell r="D13419">
            <v>682.26</v>
          </cell>
        </row>
        <row r="13420">
          <cell r="A13420" t="str">
            <v>3016450</v>
          </cell>
          <cell r="B13420" t="str">
            <v>НАБЕРЕЖНЫЕ ЧЕЛНЫ ГПР-КТ. ХАСАНА ТУФАНА, д. 18/51, кв. 330, Огородников Максим Борисович</v>
          </cell>
          <cell r="C13420">
            <v>436</v>
          </cell>
          <cell r="D13420">
            <v>436</v>
          </cell>
        </row>
        <row r="13421">
          <cell r="A13421" t="str">
            <v>310318</v>
          </cell>
          <cell r="B13421" t="str">
            <v>НАБЕРЕЖНЫЕ ЧЕЛНЫ ГПР-КТ. ХАСАНА ТУФАНА, д. 18/51, кв. 331, Гаязова Гульшат Рафиковна</v>
          </cell>
          <cell r="C13421">
            <v>283.58999999999997</v>
          </cell>
          <cell r="D13421">
            <v>283.58999999999997</v>
          </cell>
        </row>
        <row r="13422">
          <cell r="A13422" t="str">
            <v>308455</v>
          </cell>
          <cell r="B13422" t="str">
            <v>НАБЕРЕЖНЫЕ ЧЕЛНЫ ГПР-КТ. ХАСАНА ТУФАНА, д. 18/51, кв. 332, Фазлеев Юнис Манафович</v>
          </cell>
          <cell r="C13422">
            <v>572.37</v>
          </cell>
          <cell r="D13422">
            <v>572.37</v>
          </cell>
        </row>
        <row r="13423">
          <cell r="A13423" t="str">
            <v>3016880</v>
          </cell>
          <cell r="B13423" t="str">
            <v>НАБЕРЕЖНЫЕ ЧЕЛНЫ ГПР-КТ. ХАСАНА ТУФАНА, д. 18/51, кв. 334, Биктагиров Сергей Вагизович</v>
          </cell>
          <cell r="C13423">
            <v>324.69</v>
          </cell>
          <cell r="D13423">
            <v>552.63</v>
          </cell>
        </row>
        <row r="13424">
          <cell r="A13424" t="str">
            <v>3016890</v>
          </cell>
          <cell r="B13424" t="str">
            <v>НАБЕРЕЖНЫЕ ЧЕЛНЫ ГПР-КТ. ХАСАНА ТУФАНА, д. 18/51, кв. 335 комн. 1, Терехов Александр Сергеевич</v>
          </cell>
          <cell r="C13424">
            <v>250.4</v>
          </cell>
          <cell r="D13424">
            <v>250.4</v>
          </cell>
        </row>
        <row r="13425">
          <cell r="A13425" t="str">
            <v>8066232</v>
          </cell>
          <cell r="B13425" t="str">
            <v>НАБЕРЕЖНЫЕ ЧЕЛНЫ ГПР-КТ. ХАСАНА ТУФАНА, д. 18/51, кв. 335 комн. 2, ТЕРЕХОВА МАРГАРИТА ВАСИЛЬЕВНА</v>
          </cell>
          <cell r="C13425">
            <v>250.4</v>
          </cell>
          <cell r="D13425">
            <v>603.89</v>
          </cell>
        </row>
        <row r="13426">
          <cell r="A13426" t="str">
            <v>3017290</v>
          </cell>
          <cell r="B13426" t="str">
            <v>НАБЕРЕЖНЫЕ ЧЕЛНЫ ГПР-КТ. ХАСАНА ТУФАНА, д. 18/51, кв. 336, Тухбатуллин Талгат Насибуллович</v>
          </cell>
          <cell r="C13426">
            <v>693.9</v>
          </cell>
          <cell r="D13426">
            <v>693.9</v>
          </cell>
        </row>
        <row r="13427">
          <cell r="A13427" t="str">
            <v>310700</v>
          </cell>
          <cell r="B13427" t="str">
            <v>НАБЕРЕЖНЫЕ ЧЕЛНЫ ГПР-КТ. ХАСАНА ТУФАНА, д. 18/51, кв. 338, Мусин Ленар Радифович</v>
          </cell>
          <cell r="C13427">
            <v>760.35</v>
          </cell>
          <cell r="D13427">
            <v>760.35</v>
          </cell>
        </row>
        <row r="13428">
          <cell r="A13428" t="str">
            <v>305290</v>
          </cell>
          <cell r="B13428" t="str">
            <v>НАБЕРЕЖНЫЕ ЧЕЛНЫ ГПР-КТ. ХАСАНА ТУФАНА, д. 18/51, кв. 339, Сахбутдинова Рузиля Хадитовна</v>
          </cell>
          <cell r="C13428">
            <v>349.35</v>
          </cell>
          <cell r="D13428">
            <v>349.35</v>
          </cell>
        </row>
        <row r="13429">
          <cell r="A13429" t="str">
            <v>310535</v>
          </cell>
          <cell r="B13429" t="str">
            <v>НАБЕРЕЖНЫЕ ЧЕЛНЫ ГПР-КТ. ХАСАНА ТУФАНА, д. 18/51, кв. 340, Хафизов Дамир Вафович</v>
          </cell>
          <cell r="C13429">
            <v>991.13</v>
          </cell>
          <cell r="D13429">
            <v>991.13</v>
          </cell>
        </row>
        <row r="13430">
          <cell r="A13430" t="str">
            <v>303962</v>
          </cell>
          <cell r="B13430" t="str">
            <v>НАБЕРЕЖНЫЕ ЧЕЛНЫ ГПР-КТ. ХАСАНА ТУФАНА, д. 18/51, кв. 341 комн. 1, Волкова Наталья Валентиновна</v>
          </cell>
          <cell r="C13430">
            <v>602.12</v>
          </cell>
          <cell r="D13430">
            <v>975.47</v>
          </cell>
        </row>
        <row r="13431">
          <cell r="A13431" t="str">
            <v>8053174</v>
          </cell>
          <cell r="B13431" t="str">
            <v>НАБЕРЕЖНЫЕ ЧЕЛНЫ ГПР-КТ. ХАСАНА ТУФАНА, д. 18/51, кв. 341 комн. 4, ВОЛКОВА НАТАЛЬЯ ВАЛЕНТИНОВНА</v>
          </cell>
          <cell r="C13431">
            <v>602.12</v>
          </cell>
          <cell r="D13431">
            <v>975.47</v>
          </cell>
        </row>
        <row r="13432">
          <cell r="A13432" t="str">
            <v>8065215</v>
          </cell>
          <cell r="B13432" t="str">
            <v>НАБЕРЕЖНЫЕ ЧЕЛНЫ ГПР-КТ. ХАСАНА ТУФАНА, д. 18/51, кв. 342, ЛАГУЗИНА МАРИЯ ЮРЬЕВНА</v>
          </cell>
          <cell r="C13432">
            <v>24.66</v>
          </cell>
          <cell r="D13432">
            <v>24.66</v>
          </cell>
        </row>
        <row r="13433">
          <cell r="A13433" t="str">
            <v>308499</v>
          </cell>
          <cell r="B13433" t="str">
            <v>НАБЕРЕЖНЫЕ ЧЕЛНЫ ГПР-КТ. ХАСАНА ТУФАНА, д. 18/51, кв. 343, Гайфутдинова Мария Петровна</v>
          </cell>
          <cell r="C13433">
            <v>53.43</v>
          </cell>
          <cell r="D13433">
            <v>53.43</v>
          </cell>
        </row>
        <row r="13434">
          <cell r="A13434" t="str">
            <v>3018160</v>
          </cell>
          <cell r="B13434" t="str">
            <v>НАБЕРЕЖНЫЕ ЧЕЛНЫ ГПР-КТ. ХАСАНА ТУФАНА, д. 18/51, кв. 344, Глоба Николай Николаевич</v>
          </cell>
          <cell r="C13434">
            <v>642.5</v>
          </cell>
          <cell r="D13434">
            <v>642.5</v>
          </cell>
        </row>
        <row r="13435">
          <cell r="A13435" t="str">
            <v>308858</v>
          </cell>
          <cell r="B13435" t="str">
            <v>НАБЕРЕЖНЫЕ ЧЕЛНЫ ГПР-КТ. ХАСАНА ТУФАНА, д. 18/51, кв. 345, Шмелёва Светлана Александровна</v>
          </cell>
          <cell r="C13435">
            <v>361.68</v>
          </cell>
          <cell r="D13435">
            <v>361.68</v>
          </cell>
        </row>
        <row r="13436">
          <cell r="A13436" t="str">
            <v>307890</v>
          </cell>
          <cell r="B13436" t="str">
            <v>НАБЕРЕЖНЫЕ ЧЕЛНЫ ГПР-КТ. ХАСАНА ТУФАНА, д. 18/51, кв. 346, КИСЕЛЕВА ТАТЬЯНА ВЛАДИМИРОВНА</v>
          </cell>
          <cell r="C13436">
            <v>76.099999999999994</v>
          </cell>
          <cell r="D13436">
            <v>76.099999999999994</v>
          </cell>
        </row>
        <row r="13437">
          <cell r="A13437" t="str">
            <v>3018181</v>
          </cell>
          <cell r="B13437" t="str">
            <v>НАБЕРЕЖНЫЕ ЧЕЛНЫ ГПР-КТ. ХАСАНА ТУФАНА, д. 18/51, кв. 347, Павлов Константин Сергеевич</v>
          </cell>
          <cell r="C13437">
            <v>119.19</v>
          </cell>
          <cell r="D13437">
            <v>119.19</v>
          </cell>
        </row>
        <row r="13438">
          <cell r="A13438" t="str">
            <v>3018590</v>
          </cell>
          <cell r="B13438" t="str">
            <v>НАБЕРЕЖНЫЕ ЧЕЛНЫ ГПР-КТ. ХАСАНА ТУФАНА, д. 18/51, кв. 349, Галимов Ривгат Тукбатшевич</v>
          </cell>
          <cell r="C13438">
            <v>712.63</v>
          </cell>
          <cell r="D13438">
            <v>712.63</v>
          </cell>
        </row>
        <row r="13439">
          <cell r="A13439" t="str">
            <v>3018600</v>
          </cell>
          <cell r="B13439" t="str">
            <v>НАБЕРЕЖНЫЕ ЧЕЛНЫ ГПР-КТ. ХАСАНА ТУФАНА, д. 18/51, кв. 350, Алтынбаева Нина Степановна</v>
          </cell>
          <cell r="C13439">
            <v>1048.05</v>
          </cell>
          <cell r="D13439">
            <v>1048.05</v>
          </cell>
        </row>
        <row r="13440">
          <cell r="A13440" t="str">
            <v>3018610</v>
          </cell>
          <cell r="B13440" t="str">
            <v>НАБЕРЕЖНЫЕ ЧЕЛНЫ ГПР-КТ. ХАСАНА ТУФАНА, д. 18/51, кв. 351, Королева Светлана Тимофеевна</v>
          </cell>
          <cell r="C13440">
            <v>226.64</v>
          </cell>
          <cell r="D13440">
            <v>226.64</v>
          </cell>
        </row>
        <row r="13441">
          <cell r="A13441" t="str">
            <v>3015220</v>
          </cell>
          <cell r="B13441" t="str">
            <v>НАБЕРЕЖНЫЕ ЧЕЛНЫ ГПР-КТ. ХАСАНА ТУФАНА, д. 18/51, кв. 352 комн. 1, Цикавый Андрей Станиславович</v>
          </cell>
          <cell r="C13441">
            <v>324.35000000000002</v>
          </cell>
          <cell r="D13441">
            <v>324.35000000000002</v>
          </cell>
        </row>
        <row r="13442">
          <cell r="A13442" t="str">
            <v>3015221</v>
          </cell>
          <cell r="B13442" t="str">
            <v>НАБЕРЕЖНЫЕ ЧЕЛНЫ ГПР-КТ. ХАСАНА ТУФАНА, д. 18/51, кв. 352 комн. 2, Цикавый Андрей Станиславович</v>
          </cell>
          <cell r="C13442">
            <v>0</v>
          </cell>
          <cell r="D13442">
            <v>0</v>
          </cell>
        </row>
        <row r="13443">
          <cell r="A13443" t="str">
            <v>3015240</v>
          </cell>
          <cell r="B13443" t="str">
            <v>НАБЕРЕЖНЫЕ ЧЕЛНЫ ГПР-КТ. ХАСАНА ТУФАНА, д. 18/51, кв. 354, Дусметова Земфира Рауфановна</v>
          </cell>
          <cell r="C13443">
            <v>350.86</v>
          </cell>
          <cell r="D13443">
            <v>350.86</v>
          </cell>
        </row>
        <row r="13444">
          <cell r="A13444" t="str">
            <v>303139</v>
          </cell>
          <cell r="B13444" t="str">
            <v>НАБЕРЕЖНЫЕ ЧЕЛНЫ ГПР-КТ. ХАСАНА ТУФАНА, д. 18/51, кв. 356, Сунгатуллин Алмаз Рафикович</v>
          </cell>
          <cell r="C13444">
            <v>793.86</v>
          </cell>
          <cell r="D13444">
            <v>793.86</v>
          </cell>
        </row>
        <row r="13445">
          <cell r="A13445" t="str">
            <v>302997</v>
          </cell>
          <cell r="B13445" t="str">
            <v>НАБЕРЕЖНЫЕ ЧЕЛНЫ ГПР-КТ. ХАСАНА ТУФАНА, д. 18/51, кв. 357, Нуриева Гузель Ильясовна</v>
          </cell>
          <cell r="C13445">
            <v>617</v>
          </cell>
          <cell r="D13445">
            <v>617</v>
          </cell>
        </row>
        <row r="13446">
          <cell r="A13446" t="str">
            <v>3015640</v>
          </cell>
          <cell r="B13446" t="str">
            <v>НАБЕРЕЖНЫЕ ЧЕЛНЫ ГПР-КТ. ХАСАНА ТУФАНА, д. 18/51, кв. 359, Белова Елена Николаевна</v>
          </cell>
          <cell r="C13446">
            <v>636.74</v>
          </cell>
          <cell r="D13446">
            <v>636.74</v>
          </cell>
        </row>
        <row r="13447">
          <cell r="A13447" t="str">
            <v>3016060</v>
          </cell>
          <cell r="B13447" t="str">
            <v>НАБЕРЕЖНЫЕ ЧЕЛНЫ ГПР-КТ. ХАСАНА ТУФАНА, д. 18/51, кв. 362, ПОДГОРНЫЙ АНДРЕЙ ВЛАДИМИРОВИЧ</v>
          </cell>
          <cell r="C13447">
            <v>520.04999999999995</v>
          </cell>
          <cell r="D13447">
            <v>520.04999999999995</v>
          </cell>
        </row>
        <row r="13448">
          <cell r="A13448" t="str">
            <v>3016480</v>
          </cell>
          <cell r="B13448" t="str">
            <v>НАБЕРЕЖНЫЕ ЧЕЛНЫ ГПР-КТ. ХАСАНА ТУФАНА, д. 18/51, кв. 365, Ильин Анатолий Иванович</v>
          </cell>
          <cell r="C13448">
            <v>534.29999999999995</v>
          </cell>
          <cell r="D13448">
            <v>534.29999999999995</v>
          </cell>
        </row>
        <row r="13449">
          <cell r="A13449" t="str">
            <v>3016490</v>
          </cell>
          <cell r="B13449" t="str">
            <v>НАБЕРЕЖНЫЕ ЧЕЛНЫ ГПР-КТ. ХАСАНА ТУФАНА, д. 18/51, кв. 366, Смирнова Нина Ивановна</v>
          </cell>
          <cell r="C13449">
            <v>418.77</v>
          </cell>
          <cell r="D13449">
            <v>421.48</v>
          </cell>
        </row>
        <row r="13450">
          <cell r="A13450" t="str">
            <v>310124</v>
          </cell>
          <cell r="B13450" t="str">
            <v>НАБЕРЕЖНЫЕ ЧЕЛНЫ ГПР-КТ. ХАСАНА ТУФАНА, д. 18/51, кв. 367, Муллаянова Флюра Фахрислановна</v>
          </cell>
          <cell r="C13450">
            <v>526.08000000000004</v>
          </cell>
          <cell r="D13450">
            <v>526.08000000000004</v>
          </cell>
        </row>
        <row r="13451">
          <cell r="A13451" t="str">
            <v>3016900</v>
          </cell>
          <cell r="B13451" t="str">
            <v>НАБЕРЕЖНЫЕ ЧЕЛНЫ ГПР-КТ. ХАСАНА ТУФАНА, д. 18/51, кв. 368, МАКСИМОВ ВЛАДИМИР МИХАЙЛОВИЧ</v>
          </cell>
          <cell r="C13451">
            <v>316.93</v>
          </cell>
          <cell r="D13451">
            <v>316.93</v>
          </cell>
        </row>
        <row r="13452">
          <cell r="A13452" t="str">
            <v>8038208</v>
          </cell>
          <cell r="B13452" t="str">
            <v>НАБЕРЕЖНЫЕ ЧЕЛНЫ ГПР-КТ. ХАСАНА ТУФАНА, д. 18/51, кв. 369, ШАРАФИЕВА АЙГУЛЬ МАВЛИТОВНА</v>
          </cell>
          <cell r="C13452">
            <v>1049.69</v>
          </cell>
          <cell r="D13452">
            <v>1049.69</v>
          </cell>
        </row>
        <row r="13453">
          <cell r="A13453" t="str">
            <v>3016920</v>
          </cell>
          <cell r="B13453" t="str">
            <v>НАБЕРЕЖНЫЕ ЧЕЛНЫ ГПР-КТ. ХАСАНА ТУФАНА, д. 18/51, кв. 370, Талипова Фнуна Маниховна</v>
          </cell>
          <cell r="C13453">
            <v>238.98</v>
          </cell>
          <cell r="D13453">
            <v>238.98</v>
          </cell>
        </row>
        <row r="13454">
          <cell r="A13454" t="str">
            <v>3016930</v>
          </cell>
          <cell r="B13454" t="str">
            <v>НАБЕРЕЖНЫЕ ЧЕЛНЫ ГПР-КТ. ХАСАНА ТУФАНА, д. 18/51, кв. 371, Семенов Юрий Борисович</v>
          </cell>
          <cell r="C13454">
            <v>633</v>
          </cell>
          <cell r="D13454">
            <v>633</v>
          </cell>
        </row>
        <row r="13455">
          <cell r="A13455" t="str">
            <v>3017340</v>
          </cell>
          <cell r="B13455" t="str">
            <v>НАБЕРЕЖНЫЕ ЧЕЛНЫ ГПР-КТ. ХАСАНА ТУФАНА, д. 18/51, кв. 373, Маркина Нина Степановна</v>
          </cell>
          <cell r="C13455">
            <v>1207.7</v>
          </cell>
          <cell r="D13455">
            <v>1207.7</v>
          </cell>
        </row>
        <row r="13456">
          <cell r="A13456" t="str">
            <v>307601</v>
          </cell>
          <cell r="B13456" t="str">
            <v>НАБЕРЕЖНЫЕ ЧЕЛНЫ ГПР-КТ. ХАСАНА ТУФАНА, д. 18/51, кв. 374, Федотова Лариса Вазировна</v>
          </cell>
          <cell r="C13456">
            <v>591.84</v>
          </cell>
          <cell r="D13456">
            <v>591.84</v>
          </cell>
        </row>
        <row r="13457">
          <cell r="A13457" t="str">
            <v>3017360</v>
          </cell>
          <cell r="B13457" t="str">
            <v>НАБЕРЕЖНЫЕ ЧЕЛНЫ ГПР-КТ. ХАСАНА ТУФАНА, д. 18/51, кв. 375, КУРОЧКИНА АЛЕКСАНДРА БОРИСОВНА</v>
          </cell>
          <cell r="C13457">
            <v>326.18</v>
          </cell>
          <cell r="D13457">
            <v>326.18</v>
          </cell>
        </row>
        <row r="13458">
          <cell r="A13458" t="str">
            <v>3017770</v>
          </cell>
          <cell r="B13458" t="str">
            <v>НАБЕРЕЖНЫЕ ЧЕЛНЫ ГПР-КТ. ХАСАНА ТУФАНА, д. 18/51, кв. 377, Хамитова Фаузия Нурлыговна</v>
          </cell>
          <cell r="C13458">
            <v>505.39</v>
          </cell>
          <cell r="D13458">
            <v>540.89</v>
          </cell>
        </row>
        <row r="13459">
          <cell r="A13459" t="str">
            <v>300609</v>
          </cell>
          <cell r="B13459" t="str">
            <v>НАБЕРЕЖНЫЕ ЧЕЛНЫ ГПР-КТ. ХАСАНА ТУФАНА, д. 18/51, кв. 378, Шамсутдинова Алсу Зуфаровна</v>
          </cell>
          <cell r="C13459">
            <v>275.37</v>
          </cell>
          <cell r="D13459">
            <v>435.23</v>
          </cell>
        </row>
        <row r="13460">
          <cell r="A13460" t="str">
            <v>3018210</v>
          </cell>
          <cell r="B13460" t="str">
            <v>НАБЕРЕЖНЫЕ ЧЕЛНЫ ГПР-КТ. ХАСАНА ТУФАНА, д. 18/51, кв. 382, Фаисханова Роза Фасыховна</v>
          </cell>
          <cell r="C13460">
            <v>411</v>
          </cell>
          <cell r="D13460">
            <v>411</v>
          </cell>
        </row>
        <row r="13461">
          <cell r="A13461" t="str">
            <v>3018220</v>
          </cell>
          <cell r="B13461" t="str">
            <v>НАБЕРЕЖНЫЕ ЧЕЛНЫ ГПР-КТ. ХАСАНА ТУФАНА, д. 18/51, кв. 383, Латипов Равиль Маликович</v>
          </cell>
          <cell r="C13461">
            <v>197.28</v>
          </cell>
          <cell r="D13461">
            <v>197.28</v>
          </cell>
        </row>
        <row r="13462">
          <cell r="A13462" t="str">
            <v>3018620</v>
          </cell>
          <cell r="B13462" t="str">
            <v>НАБЕРЕЖНЫЕ ЧЕЛНЫ ГПР-КТ. ХАСАНА ТУФАНА, д. 18/51, кв. 384, Горев Юрий Яковлевич</v>
          </cell>
          <cell r="C13462">
            <v>0</v>
          </cell>
          <cell r="D13462">
            <v>0</v>
          </cell>
        </row>
        <row r="13463">
          <cell r="A13463" t="str">
            <v>3018630</v>
          </cell>
          <cell r="B13463" t="str">
            <v>НАБЕРЕЖНЫЕ ЧЕЛНЫ ГПР-КТ. ХАСАНА ТУФАНА, д. 18/51, кв. 385, Кочайкина Лидия Михайловна</v>
          </cell>
          <cell r="C13463">
            <v>628.83000000000004</v>
          </cell>
          <cell r="D13463">
            <v>628.83000000000004</v>
          </cell>
        </row>
        <row r="13464">
          <cell r="A13464" t="str">
            <v>3018640</v>
          </cell>
          <cell r="B13464" t="str">
            <v>НАБЕРЕЖНЫЕ ЧЕЛНЫ ГПР-КТ. ХАСАНА ТУФАНА, д. 18/51, кв. 386, ВИНОГРАДОВА ЛИДИЯ МАТВЕЕВНА</v>
          </cell>
          <cell r="C13464">
            <v>336.27</v>
          </cell>
          <cell r="D13464">
            <v>336.27</v>
          </cell>
        </row>
        <row r="13465">
          <cell r="A13465" t="str">
            <v>8030801</v>
          </cell>
          <cell r="B13465" t="str">
            <v>НАБЕРЕЖНЫЕ ЧЕЛНЫ ГПР-КТ. ХАСАНА ТУФАНА, д. 22/9, кв. 1, ФАТХУТДИНОВ РУСЛАН ИСЛЯМОВИЧ</v>
          </cell>
          <cell r="C13465">
            <v>180.78</v>
          </cell>
          <cell r="D13465">
            <v>180.78</v>
          </cell>
        </row>
        <row r="13466">
          <cell r="A13466" t="str">
            <v>302905</v>
          </cell>
          <cell r="B13466" t="str">
            <v>НАБЕРЕЖНЫЕ ЧЕЛНЫ ГПР-КТ. ХАСАНА ТУФАНА, д. 22/9, кв. 2, Шарифуллина Дамира Наиловна</v>
          </cell>
          <cell r="C13466">
            <v>144.55000000000001</v>
          </cell>
          <cell r="D13466">
            <v>144.55000000000001</v>
          </cell>
        </row>
        <row r="13467">
          <cell r="A13467" t="str">
            <v>3000020</v>
          </cell>
          <cell r="B13467" t="str">
            <v>НАБЕРЕЖНЫЕ ЧЕЛНЫ ГПР-КТ. ХАСАНА ТУФАНА, д. 22/9, кв. 3, Муртазина Гульфия Минахметовна</v>
          </cell>
          <cell r="C13467">
            <v>390.36</v>
          </cell>
          <cell r="D13467">
            <v>390.36</v>
          </cell>
        </row>
        <row r="13468">
          <cell r="A13468" t="str">
            <v>8045504</v>
          </cell>
          <cell r="B13468" t="str">
            <v>НАБЕРЕЖНЫЕ ЧЕЛНЫ ГПР-КТ. ХАСАНА ТУФАНА, д. 22/9, кв. 4, САХАРОВА РОЗА РАФИСОВНА</v>
          </cell>
          <cell r="C13468">
            <v>454.35</v>
          </cell>
          <cell r="D13468">
            <v>745.1</v>
          </cell>
        </row>
        <row r="13469">
          <cell r="A13469" t="str">
            <v>3000670</v>
          </cell>
          <cell r="B13469" t="str">
            <v>НАБЕРЕЖНЫЕ ЧЕЛНЫ ГПР-КТ. ХАСАНА ТУФАНА, д. 22/9, кв. 5, БЕЛЯЕВА НИНА ЛЕОНИДОВНА</v>
          </cell>
          <cell r="C13469">
            <v>0</v>
          </cell>
          <cell r="D13469">
            <v>0</v>
          </cell>
        </row>
        <row r="13470">
          <cell r="A13470" t="str">
            <v>3000680</v>
          </cell>
          <cell r="B13470" t="str">
            <v>НАБЕРЕЖНЫЕ ЧЕЛНЫ ГПР-КТ. ХАСАНА ТУФАНА, д. 22/9, кв. 6, НАЗИПОВА Л М</v>
          </cell>
          <cell r="C13470">
            <v>552.21</v>
          </cell>
          <cell r="D13470">
            <v>1080.79</v>
          </cell>
        </row>
        <row r="13471">
          <cell r="A13471" t="str">
            <v>3000690</v>
          </cell>
          <cell r="B13471" t="str">
            <v>НАБЕРЕЖНЫЕ ЧЕЛНЫ ГПР-КТ. ХАСАНА ТУФАНА, д. 22/9, кв. 7, Головина Людмила Ивановна</v>
          </cell>
          <cell r="C13471">
            <v>286.14999999999998</v>
          </cell>
          <cell r="D13471">
            <v>286.14999999999998</v>
          </cell>
        </row>
        <row r="13472">
          <cell r="A13472" t="str">
            <v>8033631</v>
          </cell>
          <cell r="B13472" t="str">
            <v>НАБЕРЕЖНЫЕ ЧЕЛНЫ ГПР-КТ. ХАСАНА ТУФАНА, д. 22/9, кв. 8, ХАЗИЕВ ДИНАР ФАНИЛОВИЧ</v>
          </cell>
          <cell r="C13472">
            <v>566.4</v>
          </cell>
          <cell r="D13472">
            <v>566.4</v>
          </cell>
        </row>
        <row r="13473">
          <cell r="A13473" t="str">
            <v>3001510</v>
          </cell>
          <cell r="B13473" t="str">
            <v>НАБЕРЕЖНЫЕ ЧЕЛНЫ ГПР-КТ. ХАСАНА ТУФАНА, д. 22/9, кв. 10, Имаев Батыр Гареевич</v>
          </cell>
          <cell r="C13473">
            <v>351.05</v>
          </cell>
          <cell r="D13473">
            <v>351.05</v>
          </cell>
        </row>
        <row r="13474">
          <cell r="A13474" t="str">
            <v>3001530</v>
          </cell>
          <cell r="B13474" t="str">
            <v>НАБЕРЕЖНЫЕ ЧЕЛНЫ ГПР-КТ. ХАСАНА ТУФАНА, д. 22/9, кв. 12, Егорова Екатерина Петровна</v>
          </cell>
          <cell r="C13474">
            <v>737.5</v>
          </cell>
          <cell r="D13474">
            <v>737.5</v>
          </cell>
        </row>
        <row r="13475">
          <cell r="A13475" t="str">
            <v>306560</v>
          </cell>
          <cell r="B13475" t="str">
            <v>НАБЕРЕЖНЫЕ ЧЕЛНЫ ГПР-КТ. ХАСАНА ТУФАНА, д. 22/9, кв. 13, Приёмышева Татьяна Васильевна</v>
          </cell>
          <cell r="C13475">
            <v>280.25</v>
          </cell>
          <cell r="D13475">
            <v>280.25</v>
          </cell>
        </row>
        <row r="13476">
          <cell r="A13476" t="str">
            <v>3002350</v>
          </cell>
          <cell r="B13476" t="str">
            <v>НАБЕРЕЖНЫЕ ЧЕЛНЫ ГПР-КТ. ХАСАНА ТУФАНА, д. 22/9, кв. 14, БУШЕНЕВ ЕВГЕНИЙ НИКОЛАЕВИЧ</v>
          </cell>
          <cell r="C13476">
            <v>867.84</v>
          </cell>
          <cell r="D13476">
            <v>1067.81</v>
          </cell>
        </row>
        <row r="13477">
          <cell r="A13477" t="str">
            <v>306611</v>
          </cell>
          <cell r="B13477" t="str">
            <v>НАБЕРЕЖНЫЕ ЧЕЛНЫ ГПР-КТ. ХАСАНА ТУФАНА, д. 22/9, кв. 15-16, Кочуров Сергей Александрович</v>
          </cell>
          <cell r="C13477">
            <v>20.65</v>
          </cell>
          <cell r="D13477">
            <v>122.4</v>
          </cell>
        </row>
        <row r="13478">
          <cell r="A13478" t="str">
            <v>310562</v>
          </cell>
          <cell r="B13478" t="str">
            <v>НАБЕРЕЖНЫЕ ЧЕЛНЫ ГПР-КТ. ХАСАНА ТУФАНА, д. 22/9, кв. 18, Набиуллина Алсу Расимовна</v>
          </cell>
          <cell r="C13478">
            <v>271.19</v>
          </cell>
          <cell r="D13478">
            <v>271.19</v>
          </cell>
        </row>
        <row r="13479">
          <cell r="A13479" t="str">
            <v>3004040</v>
          </cell>
          <cell r="B13479" t="str">
            <v>НАБЕРЕЖНЫЕ ЧЕЛНЫ ГПР-КТ. ХАСАНА ТУФАНА, д. 22/9, кв. 21, Глушкова Елена Стефановна</v>
          </cell>
          <cell r="C13479">
            <v>793.55</v>
          </cell>
          <cell r="D13479">
            <v>793.55</v>
          </cell>
        </row>
        <row r="13480">
          <cell r="A13480" t="str">
            <v>304863</v>
          </cell>
          <cell r="B13480" t="str">
            <v>НАБЕРЕЖНЫЕ ЧЕЛНЫ ГПР-КТ. ХАСАНА ТУФАНА, д. 22/9, кв. 24, Клевцова Наталья Ивановна</v>
          </cell>
          <cell r="C13480">
            <v>459.84</v>
          </cell>
          <cell r="D13480">
            <v>459.84</v>
          </cell>
        </row>
        <row r="13481">
          <cell r="A13481" t="str">
            <v>8003933</v>
          </cell>
          <cell r="B13481" t="str">
            <v>НАБЕРЕЖНЫЕ ЧЕЛНЫ ГПР-КТ. ХАСАНА ТУФАНА, д. 22/9, кв. 25, ВАЛИЕВА РУЗИЛЯ ИЛГИЗОВНА</v>
          </cell>
          <cell r="C13481">
            <v>345.15</v>
          </cell>
          <cell r="D13481">
            <v>345.15</v>
          </cell>
        </row>
        <row r="13482">
          <cell r="A13482" t="str">
            <v>3004900</v>
          </cell>
          <cell r="B13482" t="str">
            <v>НАБЕРЕЖНЫЕ ЧЕЛНЫ ГПР-КТ. ХАСАНА ТУФАНА, д. 22/9, кв. 26, Михайлов  Иван Васильевич</v>
          </cell>
          <cell r="C13482">
            <v>559.65</v>
          </cell>
          <cell r="D13482">
            <v>559.65</v>
          </cell>
        </row>
        <row r="13483">
          <cell r="A13483" t="str">
            <v>3004920</v>
          </cell>
          <cell r="B13483" t="str">
            <v>НАБЕРЕЖНЫЕ ЧЕЛНЫ ГПР-КТ. ХАСАНА ТУФАНА, д. 22/9, кв. 28, Пронина Людмила Владимировна</v>
          </cell>
          <cell r="C13483">
            <v>758.15</v>
          </cell>
          <cell r="D13483">
            <v>758.15</v>
          </cell>
        </row>
        <row r="13484">
          <cell r="A13484" t="str">
            <v>308792</v>
          </cell>
          <cell r="B13484" t="str">
            <v>НАБЕРЕЖНЫЕ ЧЕЛНЫ ГПР-КТ. ХАСАНА ТУФАНА, д. 22/9, кв. 29, Ахмадиева Регина Раисовна</v>
          </cell>
          <cell r="C13484">
            <v>196.77</v>
          </cell>
          <cell r="D13484">
            <v>196.77</v>
          </cell>
        </row>
        <row r="13485">
          <cell r="A13485" t="str">
            <v>3005750</v>
          </cell>
          <cell r="B13485" t="str">
            <v>НАБЕРЕЖНЫЕ ЧЕЛНЫ ГПР-КТ. ХАСАНА ТУФАНА, д. 22/9, кв. 30, Горшкова Антонина Георгиевна</v>
          </cell>
          <cell r="C13485">
            <v>20.52</v>
          </cell>
          <cell r="D13485">
            <v>20.52</v>
          </cell>
        </row>
        <row r="13486">
          <cell r="A13486" t="str">
            <v>3005760</v>
          </cell>
          <cell r="B13486" t="str">
            <v>НАБЕРЕЖНЫЕ ЧЕЛНЫ ГПР-КТ. ХАСАНА ТУФАНА, д. 22/9, кв. 31, Винокурова Светлана Геннадьевна</v>
          </cell>
          <cell r="C13486">
            <v>533.85</v>
          </cell>
          <cell r="D13486">
            <v>533.85</v>
          </cell>
        </row>
        <row r="13487">
          <cell r="A13487" t="str">
            <v>301434</v>
          </cell>
          <cell r="B13487" t="str">
            <v>НАБЕРЕЖНЫЕ ЧЕЛНЫ ГПР-КТ. ХАСАНА ТУФАНА, д. 22/9, кв. 33, Шмидт Ольга Вячеславовна</v>
          </cell>
          <cell r="C13487">
            <v>404.15</v>
          </cell>
          <cell r="D13487">
            <v>404.15</v>
          </cell>
        </row>
        <row r="13488">
          <cell r="A13488" t="str">
            <v>3006600</v>
          </cell>
          <cell r="B13488" t="str">
            <v>НАБЕРЕЖНЫЕ ЧЕЛНЫ ГПР-КТ. ХАСАНА ТУФАНА, д. 22/9, кв. 34, Сутурина Наталья Иннокентьевна</v>
          </cell>
          <cell r="C13488">
            <v>439.55</v>
          </cell>
          <cell r="D13488">
            <v>439.55</v>
          </cell>
        </row>
        <row r="13489">
          <cell r="A13489" t="str">
            <v>3006610</v>
          </cell>
          <cell r="B13489" t="str">
            <v>НАБЕРЕЖНЫЕ ЧЕЛНЫ ГПР-КТ. ХАСАНА ТУФАНА, д. 22/9, кв. 35, Реданских Александр Давыдович</v>
          </cell>
          <cell r="C13489">
            <v>937.62</v>
          </cell>
          <cell r="D13489">
            <v>937.62</v>
          </cell>
        </row>
        <row r="13490">
          <cell r="A13490" t="str">
            <v>3006620</v>
          </cell>
          <cell r="B13490" t="str">
            <v>НАБЕРЕЖНЫЕ ЧЕЛНЫ ГПР-КТ. ХАСАНА ТУФАНА, д. 22/9, кв. 36, Соколов Юрий Петрович</v>
          </cell>
          <cell r="C13490">
            <v>339.25</v>
          </cell>
          <cell r="D13490">
            <v>339.25</v>
          </cell>
        </row>
        <row r="13491">
          <cell r="A13491" t="str">
            <v>3007440</v>
          </cell>
          <cell r="B13491" t="str">
            <v>НАБЕРЕЖНЫЕ ЧЕЛНЫ ГПР-КТ. ХАСАНА ТУФАНА, д. 22/9, кв. 37, Кулаков Станислав Александрович</v>
          </cell>
          <cell r="C13491">
            <v>283.2</v>
          </cell>
          <cell r="D13491">
            <v>283.2</v>
          </cell>
        </row>
        <row r="13492">
          <cell r="A13492" t="str">
            <v>301480</v>
          </cell>
          <cell r="B13492" t="str">
            <v>НАБЕРЕЖНЫЕ ЧЕЛНЫ ГПР-КТ. ХАСАНА ТУФАНА, д. 22/9, кв. 38, ПОСТОЛЬНЫЙ ЮРИЙ ВИКТОРОВИЧ</v>
          </cell>
          <cell r="C13492">
            <v>625.4</v>
          </cell>
          <cell r="D13492">
            <v>625.4</v>
          </cell>
        </row>
        <row r="13493">
          <cell r="A13493" t="str">
            <v>304193</v>
          </cell>
          <cell r="B13493" t="str">
            <v>НАБЕРЕЖНЫЕ ЧЕЛНЫ ГПР-КТ. ХАСАНА ТУФАНА, д. 22/9, кв. 39, Накипова Рузалия Назиповна</v>
          </cell>
          <cell r="C13493">
            <v>290.19</v>
          </cell>
          <cell r="D13493">
            <v>290.19</v>
          </cell>
        </row>
        <row r="13494">
          <cell r="A13494" t="str">
            <v>3007470</v>
          </cell>
          <cell r="B13494" t="str">
            <v>НАБЕРЕЖНЫЕ ЧЕЛНЫ ГПР-КТ. ХАСАНА ТУФАНА, д. 22/9, кв. 40, Галлямов Фирдавис Тазттинович</v>
          </cell>
          <cell r="C13494">
            <v>501.5</v>
          </cell>
          <cell r="D13494">
            <v>501.5</v>
          </cell>
        </row>
        <row r="13495">
          <cell r="A13495" t="str">
            <v>307376</v>
          </cell>
          <cell r="B13495" t="str">
            <v>НАБЕРЕЖНЫЕ ЧЕЛНЫ ГПР-КТ. ХАСАНА ТУФАНА, д. 22/9, кв. 41, Муслимова Гулзар Рашитовна</v>
          </cell>
          <cell r="C13495">
            <v>480.85</v>
          </cell>
          <cell r="D13495">
            <v>929.1</v>
          </cell>
        </row>
        <row r="13496">
          <cell r="A13496" t="str">
            <v>3008300</v>
          </cell>
          <cell r="B13496" t="str">
            <v>НАБЕРЕЖНЫЕ ЧЕЛНЫ ГПР-КТ. ХАСАНА ТУФАНА, д. 22/9, кв. 42, Мартынова Зинаида Сергеевна</v>
          </cell>
          <cell r="C13496">
            <v>241.9</v>
          </cell>
          <cell r="D13496">
            <v>241.9</v>
          </cell>
        </row>
        <row r="13497">
          <cell r="A13497" t="str">
            <v>3008310</v>
          </cell>
          <cell r="B13497" t="str">
            <v>НАБЕРЕЖНЫЕ ЧЕЛНЫ ГПР-КТ. ХАСАНА ТУФАНА, д. 22/9, кв. 43, Ртищев Виктор Владимирович</v>
          </cell>
          <cell r="C13497">
            <v>660.8</v>
          </cell>
          <cell r="D13497">
            <v>1171.95</v>
          </cell>
        </row>
        <row r="13498">
          <cell r="A13498" t="str">
            <v>8061852</v>
          </cell>
          <cell r="B13498" t="str">
            <v>НАБЕРЕЖНЫЕ ЧЕЛНЫ ГПР-КТ. ХАСАНА ТУФАНА, д. 22/9, кв. 45, МАКСИМОВА ЛЮБОВЬ АЛЕКСАНДРОВНА</v>
          </cell>
          <cell r="C13498">
            <v>404.94</v>
          </cell>
          <cell r="D13498">
            <v>1418.51</v>
          </cell>
        </row>
        <row r="13499">
          <cell r="A13499" t="str">
            <v>3009140</v>
          </cell>
          <cell r="B13499" t="str">
            <v>НАБЕРЕЖНЫЕ ЧЕЛНЫ ГПР-КТ. ХАСАНА ТУФАНА, д. 22/9, кв. 46, Курбатова Галина Ивановна</v>
          </cell>
          <cell r="C13499">
            <v>846.06</v>
          </cell>
          <cell r="D13499">
            <v>10060.02</v>
          </cell>
        </row>
        <row r="13500">
          <cell r="A13500" t="str">
            <v>3000040</v>
          </cell>
          <cell r="B13500" t="str">
            <v>НАБЕРЕЖНЫЕ ЧЕЛНЫ ГПР-КТ. ХАСАНА ТУФАНА, д. 22/9, кв. 49, Рахимова Фаузия Инсафовна</v>
          </cell>
          <cell r="C13500">
            <v>791.85</v>
          </cell>
          <cell r="D13500">
            <v>791.85</v>
          </cell>
        </row>
        <row r="13501">
          <cell r="A13501" t="str">
            <v>303415</v>
          </cell>
          <cell r="B13501" t="str">
            <v>НАБЕРЕЖНЫЕ ЧЕЛНЫ ГПР-КТ. ХАСАНА ТУФАНА, д. 22/9, кв. 50, Барышев Артур Николаевич</v>
          </cell>
          <cell r="C13501">
            <v>410.74</v>
          </cell>
          <cell r="D13501">
            <v>410.74</v>
          </cell>
        </row>
        <row r="13502">
          <cell r="A13502" t="str">
            <v>3000070</v>
          </cell>
          <cell r="B13502" t="str">
            <v>НАБЕРЕЖНЫЕ ЧЕЛНЫ ГПР-КТ. ХАСАНА ТУФАНА, д. 22/9, кв. 52, Камальдинова Альфинур Вазыховна</v>
          </cell>
          <cell r="C13502">
            <v>528.03</v>
          </cell>
          <cell r="D13502">
            <v>528.03</v>
          </cell>
        </row>
        <row r="13503">
          <cell r="A13503" t="str">
            <v>3000710</v>
          </cell>
          <cell r="B13503" t="str">
            <v>НАБЕРЕЖНЫЕ ЧЕЛНЫ ГПР-КТ. ХАСАНА ТУФАНА, д. 22/9, кв. 53, Козлова Татьяна Васильевна</v>
          </cell>
          <cell r="C13503">
            <v>652.67999999999995</v>
          </cell>
          <cell r="D13503">
            <v>1037.45</v>
          </cell>
        </row>
        <row r="13504">
          <cell r="A13504" t="str">
            <v>8001264</v>
          </cell>
          <cell r="B13504" t="str">
            <v>НАБЕРЕЖНЫЕ ЧЕЛНЫ ГПР-КТ. ХАСАНА ТУФАНА, д. 22/9, кв. 54, ЗАХАРОВА НАТАЛЬЯ ВИКТОРОВНА</v>
          </cell>
          <cell r="C13504">
            <v>422.85</v>
          </cell>
          <cell r="D13504">
            <v>422.85</v>
          </cell>
        </row>
        <row r="13505">
          <cell r="A13505" t="str">
            <v>3000740</v>
          </cell>
          <cell r="B13505" t="str">
            <v>НАБЕРЕЖНЫЕ ЧЕЛНЫ ГПР-КТ. ХАСАНА ТУФАНА, д. 22/9, кв. 56, Галиуллина Зейнеб Зигангереевна</v>
          </cell>
          <cell r="C13505">
            <v>669.65</v>
          </cell>
          <cell r="D13505">
            <v>669.65</v>
          </cell>
        </row>
        <row r="13506">
          <cell r="A13506" t="str">
            <v>3001540</v>
          </cell>
          <cell r="B13506" t="str">
            <v>НАБЕРЕЖНЫЕ ЧЕЛНЫ ГПР-КТ. ХАСАНА ТУФАНА, д. 22/9, кв. 57, Султанов Равиль Музагитович</v>
          </cell>
          <cell r="C13506">
            <v>309.75</v>
          </cell>
          <cell r="D13506">
            <v>309.75</v>
          </cell>
        </row>
        <row r="13507">
          <cell r="A13507" t="str">
            <v>3001550</v>
          </cell>
          <cell r="B13507" t="str">
            <v>НАБЕРЕЖНЫЕ ЧЕЛНЫ ГПР-КТ. ХАСАНА ТУФАНА, д. 22/9, кв. 58, Гаффаров Миннегали Гатауллович</v>
          </cell>
          <cell r="C13507">
            <v>289.10000000000002</v>
          </cell>
          <cell r="D13507">
            <v>289.10000000000002</v>
          </cell>
        </row>
        <row r="13508">
          <cell r="A13508" t="str">
            <v>308503</v>
          </cell>
          <cell r="B13508" t="str">
            <v>НАБЕРЕЖНЫЕ ЧЕЛНЫ ГПР-КТ. ХАСАНА ТУФАНА, д. 22/9, кв. 59, Шарафутдинова Гюльгена Габдулхаевна</v>
          </cell>
          <cell r="C13508">
            <v>480.85</v>
          </cell>
          <cell r="D13508">
            <v>480.85</v>
          </cell>
        </row>
        <row r="13509">
          <cell r="A13509" t="str">
            <v>3002390</v>
          </cell>
          <cell r="B13509" t="str">
            <v>НАБЕРЕЖНЫЕ ЧЕЛНЫ ГПР-КТ. ХАСАНА ТУФАНА, д. 22/9, кв. 62, Черемисин Валерий Васильевич</v>
          </cell>
          <cell r="C13509">
            <v>166.08</v>
          </cell>
          <cell r="D13509">
            <v>166.08</v>
          </cell>
        </row>
        <row r="13510">
          <cell r="A13510" t="str">
            <v>3002400</v>
          </cell>
          <cell r="B13510" t="str">
            <v>НАБЕРЕЖНЫЕ ЧЕЛНЫ ГПР-КТ. ХАСАНА ТУФАНА, д. 22/9, кв. 63, Бадрутдинова Кашфия Мухаметхановна</v>
          </cell>
          <cell r="C13510">
            <v>486.75</v>
          </cell>
          <cell r="D13510">
            <v>486.75</v>
          </cell>
        </row>
        <row r="13511">
          <cell r="A13511" t="str">
            <v>3002410</v>
          </cell>
          <cell r="B13511" t="str">
            <v>НАБЕРЕЖНЫЕ ЧЕЛНЫ ГПР-КТ. ХАСАНА ТУФАНА, д. 22/9, кв. 64, АРИНИН ЮРИЙ АЛЕКСЕЕВИЧ</v>
          </cell>
          <cell r="C13511">
            <v>696.03</v>
          </cell>
          <cell r="D13511">
            <v>5848.58</v>
          </cell>
        </row>
        <row r="13512">
          <cell r="A13512" t="str">
            <v>305301</v>
          </cell>
          <cell r="B13512" t="str">
            <v>НАБЕРЕЖНЫЕ ЧЕЛНЫ ГПР-КТ. ХАСАНА ТУФАНА, д. 22/9, кв. 65, Ильичёв Вячеслав Николаевич</v>
          </cell>
          <cell r="C13512">
            <v>946.95</v>
          </cell>
          <cell r="D13512">
            <v>2152.77</v>
          </cell>
        </row>
        <row r="13513">
          <cell r="A13513" t="str">
            <v>305571</v>
          </cell>
          <cell r="B13513" t="str">
            <v>НАБЕРЕЖНЫЕ ЧЕЛНЫ ГПР-КТ. ХАСАНА ТУФАНА, д. 22/9, кв. 66, Ильичев Вячеслав Николаевич</v>
          </cell>
          <cell r="C13513">
            <v>604.75</v>
          </cell>
          <cell r="D13513">
            <v>604.75</v>
          </cell>
        </row>
        <row r="13514">
          <cell r="A13514" t="str">
            <v>305233</v>
          </cell>
          <cell r="B13514" t="str">
            <v>НАБЕРЕЖНЫЕ ЧЕЛНЫ ГПР-КТ. ХАСАНА ТУФАНА, д. 22/9, кв. 68, Ганиева Ляля Гаяновна</v>
          </cell>
          <cell r="C13514">
            <v>277.3</v>
          </cell>
          <cell r="D13514">
            <v>277.3</v>
          </cell>
        </row>
        <row r="13515">
          <cell r="A13515" t="str">
            <v>3004080</v>
          </cell>
          <cell r="B13515" t="str">
            <v>НАБЕРЕЖНЫЕ ЧЕЛНЫ ГПР-КТ. ХАСАНА ТУФАНА, д. 22/9, кв. 69, Шалкина  Марина Вячеславовна</v>
          </cell>
          <cell r="C13515">
            <v>610.65</v>
          </cell>
          <cell r="D13515">
            <v>610.65</v>
          </cell>
        </row>
        <row r="13516">
          <cell r="A13516" t="str">
            <v>3004100</v>
          </cell>
          <cell r="B13516" t="str">
            <v>НАБЕРЕЖНЫЕ ЧЕЛНЫ ГПР-КТ. ХАСАНА ТУФАНА, д. 22/9, кв. 70, Буренина Сания Асатовна</v>
          </cell>
          <cell r="C13516">
            <v>411.45</v>
          </cell>
          <cell r="D13516">
            <v>411.45</v>
          </cell>
        </row>
        <row r="13517">
          <cell r="A13517" t="str">
            <v>308266</v>
          </cell>
          <cell r="B13517" t="str">
            <v>НАБЕРЕЖНЫЕ ЧЕЛНЫ ГПР-КТ. ХАСАНА ТУФАНА, д. 22/9, кв. 72, Миронов Виталий Александрович</v>
          </cell>
          <cell r="C13517">
            <v>597.15</v>
          </cell>
          <cell r="D13517">
            <v>597.15</v>
          </cell>
        </row>
        <row r="13518">
          <cell r="A13518" t="str">
            <v>308791</v>
          </cell>
          <cell r="B13518" t="str">
            <v>НАБЕРЕЖНЫЕ ЧЕЛНЫ ГПР-КТ. ХАСАНА ТУФАНА, д. 22/9, кв. 73, Харитонова Диана Баходиржановна</v>
          </cell>
          <cell r="C13518">
            <v>412.35</v>
          </cell>
          <cell r="D13518">
            <v>412.35</v>
          </cell>
        </row>
        <row r="13519">
          <cell r="A13519" t="str">
            <v>300159</v>
          </cell>
          <cell r="B13519" t="str">
            <v>НАБЕРЕЖНЫЕ ЧЕЛНЫ ГПР-КТ. ХАСАНА ТУФАНА, д. 22/9, кв. 74, Яхин Нияз Гаязович</v>
          </cell>
          <cell r="C13519">
            <v>670.17</v>
          </cell>
          <cell r="D13519">
            <v>670.17</v>
          </cell>
        </row>
        <row r="13520">
          <cell r="A13520" t="str">
            <v>3004950</v>
          </cell>
          <cell r="B13520" t="str">
            <v>НАБЕРЕЖНЫЕ ЧЕЛНЫ ГПР-КТ. ХАСАНА ТУФАНА, д. 22/9, кв. 75, ХАЙРУЛЛИНА ЗАЛИНА ИЛЬДУСОВНА</v>
          </cell>
          <cell r="C13520">
            <v>476.14</v>
          </cell>
          <cell r="D13520">
            <v>1589.8</v>
          </cell>
        </row>
        <row r="13521">
          <cell r="A13521" t="str">
            <v>307337</v>
          </cell>
          <cell r="B13521" t="str">
            <v>НАБЕРЕЖНЫЕ ЧЕЛНЫ ГПР-КТ. ХАСАНА ТУФАНА, д. 22/9, кв. 76, Васюков Дмитрий Николаевич</v>
          </cell>
          <cell r="C13521">
            <v>424.8</v>
          </cell>
          <cell r="D13521">
            <v>424.8</v>
          </cell>
        </row>
        <row r="13522">
          <cell r="A13522" t="str">
            <v>305445</v>
          </cell>
          <cell r="B13522" t="str">
            <v>НАБЕРЕЖНЫЕ ЧЕЛНЫ ГПР-КТ. ХАСАНА ТУФАНА, д. 22/9, кв. 80, Баянова Гузель Анваровна</v>
          </cell>
          <cell r="C13522">
            <v>361.74</v>
          </cell>
          <cell r="D13522">
            <v>361.74</v>
          </cell>
        </row>
        <row r="13523">
          <cell r="A13523" t="str">
            <v>3006630</v>
          </cell>
          <cell r="B13523" t="str">
            <v>НАБЕРЕЖНЫЕ ЧЕЛНЫ ГПР-КТ. ХАСАНА ТУФАНА, д. 22/9, кв. 81, Заякин Владимир Иванович</v>
          </cell>
          <cell r="C13523">
            <v>715.77</v>
          </cell>
          <cell r="D13523">
            <v>840.47</v>
          </cell>
        </row>
        <row r="13524">
          <cell r="A13524" t="str">
            <v>3006650</v>
          </cell>
          <cell r="B13524" t="str">
            <v>НАБЕРЕЖНЫЕ ЧЕЛНЫ ГПР-КТ. ХАСАНА ТУФАНА, д. 22/9, кв. 83, Рыжков Юрий Владимирович</v>
          </cell>
          <cell r="C13524">
            <v>885</v>
          </cell>
          <cell r="D13524">
            <v>885</v>
          </cell>
        </row>
        <row r="13525">
          <cell r="A13525" t="str">
            <v>307173</v>
          </cell>
          <cell r="B13525" t="str">
            <v>НАБЕРЕЖНЫЕ ЧЕЛНЫ ГПР-КТ. ХАСАНА ТУФАНА, д. 22/9, кв. 84, Абражеев Павел Геннадьевич</v>
          </cell>
          <cell r="C13525">
            <v>766.14</v>
          </cell>
          <cell r="D13525">
            <v>766.14</v>
          </cell>
        </row>
        <row r="13526">
          <cell r="A13526" t="str">
            <v>308340</v>
          </cell>
          <cell r="B13526" t="str">
            <v>НАБЕРЕЖНЫЕ ЧЕЛНЫ ГПР-КТ. ХАСАНА ТУФАНА, д. 22/9, кв. 85, Минибаева Ирина Юрьевна</v>
          </cell>
          <cell r="C13526">
            <v>2348.1999999999998</v>
          </cell>
          <cell r="D13526">
            <v>2348.1999999999998</v>
          </cell>
        </row>
        <row r="13527">
          <cell r="A13527" t="str">
            <v>3007490</v>
          </cell>
          <cell r="B13527" t="str">
            <v>НАБЕРЕЖНЫЕ ЧЕЛНЫ ГПР-КТ. ХАСАНА ТУФАНА, д. 22/9, кв. 86, ТИМИРЯЕВА ТАТЬЯНА НИКОЛАЕВНА</v>
          </cell>
          <cell r="C13527">
            <v>274.35000000000002</v>
          </cell>
          <cell r="D13527">
            <v>4292.96</v>
          </cell>
        </row>
        <row r="13528">
          <cell r="A13528" t="str">
            <v>302794</v>
          </cell>
          <cell r="B13528" t="str">
            <v>НАБЕРЕЖНЫЕ ЧЕЛНЫ ГПР-КТ. ХАСАНА ТУФАНА, д. 22/9, кв. 88, Мардеев Рамиль Рифович</v>
          </cell>
          <cell r="C13528">
            <v>538.16999999999996</v>
          </cell>
          <cell r="D13528">
            <v>538.16999999999996</v>
          </cell>
        </row>
        <row r="13529">
          <cell r="A13529" t="str">
            <v>8026017</v>
          </cell>
          <cell r="B13529" t="str">
            <v>НАБЕРЕЖНЫЕ ЧЕЛНЫ ГПР-КТ. ХАСАНА ТУФАНА, д. 22/9, кв. 90, ЦАРЕГОРОДЦЕВ РОМАН СЕРГЕЕВИЧ</v>
          </cell>
          <cell r="C13529">
            <v>867.84</v>
          </cell>
          <cell r="D13529">
            <v>1661.23</v>
          </cell>
        </row>
        <row r="13530">
          <cell r="A13530" t="str">
            <v>301271</v>
          </cell>
          <cell r="B13530" t="str">
            <v>НАБЕРЕЖНЫЕ ЧЕЛНЫ ГПР-КТ. ХАСАНА ТУФАНА, д. 22/9, кв. 91, Тарасова Юлия Юрьевна</v>
          </cell>
          <cell r="C13530">
            <v>436.65</v>
          </cell>
          <cell r="D13530">
            <v>436.65</v>
          </cell>
        </row>
        <row r="13531">
          <cell r="A13531" t="str">
            <v>308536</v>
          </cell>
          <cell r="B13531" t="str">
            <v>НАБЕРЕЖНЫЕ ЧЕЛНЫ ГПР-КТ. ХАСАНА ТУФАНА, д. 22/9, кв. 93, Рябова Олеся Владимировна</v>
          </cell>
          <cell r="C13531">
            <v>947.78</v>
          </cell>
          <cell r="D13531">
            <v>25999.01</v>
          </cell>
        </row>
        <row r="13532">
          <cell r="A13532" t="str">
            <v>3009190</v>
          </cell>
          <cell r="B13532" t="str">
            <v>НАБЕРЕЖНЫЕ ЧЕЛНЫ ГПР-КТ. ХАСАНА ТУФАНА, д. 22/9, кв. 95, Фатхуллина Файруза Наиловна</v>
          </cell>
          <cell r="C13532">
            <v>814.98</v>
          </cell>
          <cell r="D13532">
            <v>814.98</v>
          </cell>
        </row>
        <row r="13533">
          <cell r="A13533" t="str">
            <v>3000090</v>
          </cell>
          <cell r="B13533" t="str">
            <v>НАБЕРЕЖНЫЕ ЧЕЛНЫ ГПР-КТ. ХАСАНА ТУФАНА, д. 22/9, кв. 98, Павлова Наиля Ахатовна</v>
          </cell>
          <cell r="C13533">
            <v>581.13</v>
          </cell>
          <cell r="D13533">
            <v>581.13</v>
          </cell>
        </row>
        <row r="13534">
          <cell r="A13534" t="str">
            <v>8060427</v>
          </cell>
          <cell r="B13534" t="str">
            <v>НАБЕРЕЖНЫЕ ЧЕЛНЫ ГПР-КТ. ХАСАНА ТУФАНА, д. 22/9, кв. 99, ШАМСУТДИНОВА ДИНАРА САЛАВАТОВНА</v>
          </cell>
          <cell r="C13534">
            <v>631.29999999999995</v>
          </cell>
          <cell r="D13534">
            <v>631.29999999999995</v>
          </cell>
        </row>
        <row r="13535">
          <cell r="A13535" t="str">
            <v>3000110</v>
          </cell>
          <cell r="B13535" t="str">
            <v>НАБЕРЕЖНЫЕ ЧЕЛНЫ ГПР-КТ. ХАСАНА ТУФАНА, д. 22/9, кв. 100, Шайхразиева Елена Валерьевна</v>
          </cell>
          <cell r="C13535">
            <v>516.15</v>
          </cell>
          <cell r="D13535">
            <v>516.15</v>
          </cell>
        </row>
        <row r="13536">
          <cell r="A13536" t="str">
            <v>3000770</v>
          </cell>
          <cell r="B13536" t="str">
            <v>НАБЕРЕЖНЫЕ ЧЕЛНЫ ГПР-КТ. ХАСАНА ТУФАНА, д. 22/9, кв. 103, Юнусова Рауза Муборякшевна</v>
          </cell>
          <cell r="C13536">
            <v>582.27</v>
          </cell>
          <cell r="D13536">
            <v>1182.83</v>
          </cell>
        </row>
        <row r="13537">
          <cell r="A13537" t="str">
            <v>3000780</v>
          </cell>
          <cell r="B13537" t="str">
            <v>НАБЕРЕЖНЫЕ ЧЕЛНЫ ГПР-КТ. ХАСАНА ТУФАНА, д. 22/9, кв. 104, Юнусов Баходиржан Юсупович</v>
          </cell>
          <cell r="C13537">
            <v>210.9</v>
          </cell>
          <cell r="D13537">
            <v>363.38</v>
          </cell>
        </row>
        <row r="13538">
          <cell r="A13538" t="str">
            <v>3001590</v>
          </cell>
          <cell r="B13538" t="str">
            <v>НАБЕРЕЖНЫЕ ЧЕЛНЫ ГПР-КТ. ХАСАНА ТУФАНА, д. 22/9, кв. 106, Мустафина Роза Гилязовна</v>
          </cell>
          <cell r="C13538">
            <v>290.19</v>
          </cell>
          <cell r="D13538">
            <v>290.19</v>
          </cell>
        </row>
        <row r="13539">
          <cell r="A13539" t="str">
            <v>3001600</v>
          </cell>
          <cell r="B13539" t="str">
            <v>НАБЕРЕЖНЫЕ ЧЕЛНЫ ГПР-КТ. ХАСАНА ТУФАНА, д. 22/9, кв. 107, Хасанова Асия Ниязовна</v>
          </cell>
          <cell r="C13539">
            <v>404.15</v>
          </cell>
          <cell r="D13539">
            <v>404.15</v>
          </cell>
        </row>
        <row r="13540">
          <cell r="A13540" t="str">
            <v>3001610</v>
          </cell>
          <cell r="B13540" t="str">
            <v>НАБЕРЕЖНЫЕ ЧЕЛНЫ ГПР-КТ. ХАСАНА ТУФАНА, д. 22/9, кв. 108, РАХМАТУЛЛИН ИЛЬДАР ИЛЬДУСОВИЧ</v>
          </cell>
          <cell r="C13540">
            <v>420.87</v>
          </cell>
          <cell r="D13540">
            <v>420.87</v>
          </cell>
        </row>
        <row r="13541">
          <cell r="A13541" t="str">
            <v>3002440</v>
          </cell>
          <cell r="B13541" t="str">
            <v>НАБЕРЕЖНЫЕ ЧЕЛНЫ ГПР-КТ. ХАСАНА ТУФАНА, д. 22/9, кв. 111, Замалиева  Раиса Агзамовна</v>
          </cell>
          <cell r="C13541">
            <v>587.04999999999995</v>
          </cell>
          <cell r="D13541">
            <v>587.04999999999995</v>
          </cell>
        </row>
        <row r="13542">
          <cell r="A13542" t="str">
            <v>3002450</v>
          </cell>
          <cell r="B13542" t="str">
            <v>НАБЕРЕЖНЫЕ ЧЕЛНЫ ГПР-КТ. ХАСАНА ТУФАНА, д. 22/9, кв. 112, Котляр Леонид Израилевич</v>
          </cell>
          <cell r="C13542">
            <v>533.95000000000005</v>
          </cell>
          <cell r="D13542">
            <v>533.95000000000005</v>
          </cell>
        </row>
        <row r="13543">
          <cell r="A13543" t="str">
            <v>3003270</v>
          </cell>
          <cell r="B13543" t="str">
            <v>НАБЕРЕЖНЫЕ ЧЕЛНЫ ГПР-КТ. ХАСАНА ТУФАНА, д. 22/9, кв. 113, Мулюкова Гельнур Минахтямовна</v>
          </cell>
          <cell r="C13543">
            <v>141.6</v>
          </cell>
          <cell r="D13543">
            <v>735.74</v>
          </cell>
        </row>
        <row r="13544">
          <cell r="A13544" t="str">
            <v>3003280</v>
          </cell>
          <cell r="B13544" t="str">
            <v>НАБЕРЕЖНЫЕ ЧЕЛНЫ ГПР-КТ. ХАСАНА ТУФАНА, д. 22/9, кв. 114, Хайбуллов Мансур Мустафаевич</v>
          </cell>
          <cell r="C13544">
            <v>262.55</v>
          </cell>
          <cell r="D13544">
            <v>262.55</v>
          </cell>
        </row>
        <row r="13545">
          <cell r="A13545" t="str">
            <v>8041228</v>
          </cell>
          <cell r="B13545" t="str">
            <v>НАБЕРЕЖНЫЕ ЧЕЛНЫ ГПР-КТ. ХАСАНА ТУФАНА, д. 22/9, кв. 116, ИМАМУДИНОВА РЕГИНА ИЛДАРОВНА</v>
          </cell>
          <cell r="C13545">
            <v>1179.72</v>
          </cell>
          <cell r="D13545">
            <v>1761.18</v>
          </cell>
        </row>
        <row r="13546">
          <cell r="A13546" t="str">
            <v>300106</v>
          </cell>
          <cell r="B13546" t="str">
            <v>НАБЕРЕЖНЫЕ ЧЕЛНЫ ГПР-КТ. ХАСАНА ТУФАНА, д. 22/9, кв. 117, Соколова Фарида Равиловна</v>
          </cell>
          <cell r="C13546">
            <v>187.2</v>
          </cell>
          <cell r="D13546">
            <v>187.2</v>
          </cell>
        </row>
        <row r="13547">
          <cell r="A13547" t="str">
            <v>3004140</v>
          </cell>
          <cell r="B13547" t="str">
            <v>НАБЕРЕЖНЫЕ ЧЕЛНЫ ГПР-КТ. ХАСАНА ТУФАНА, д. 22/9, кв. 119, ХУСАЕНОВА ГУЛИЯ ФОАТОВНА</v>
          </cell>
          <cell r="C13547">
            <v>754.38</v>
          </cell>
          <cell r="D13547">
            <v>754.38</v>
          </cell>
        </row>
        <row r="13548">
          <cell r="A13548" t="str">
            <v>3004150</v>
          </cell>
          <cell r="B13548" t="str">
            <v>НАБЕРЕЖНЫЕ ЧЕЛНЫ ГПР-КТ. ХАСАНА ТУФАНА, д. 22/9, кв. 120, Самойлов Николай Иванович</v>
          </cell>
          <cell r="C13548">
            <v>55.74</v>
          </cell>
          <cell r="D13548">
            <v>83</v>
          </cell>
        </row>
        <row r="13549">
          <cell r="A13549" t="str">
            <v>3004980</v>
          </cell>
          <cell r="B13549" t="str">
            <v>НАБЕРЕЖНЫЕ ЧЕЛНЫ ГПР-КТ. ХАСАНА ТУФАНА, д. 22/9, кв. 122, Некрасова Минзалия Нуретдиновна</v>
          </cell>
          <cell r="C13549">
            <v>605.79</v>
          </cell>
          <cell r="D13549">
            <v>1104.3499999999999</v>
          </cell>
        </row>
        <row r="13550">
          <cell r="A13550" t="str">
            <v>300978</v>
          </cell>
          <cell r="B13550" t="str">
            <v>НАБЕРЕЖНЫЕ ЧЕЛНЫ ГПР-КТ. ХАСАНА ТУФАНА, д. 22/9, кв. 125, Чекушов Ильдар Измаилович</v>
          </cell>
          <cell r="C13550">
            <v>291.87</v>
          </cell>
          <cell r="D13550">
            <v>1734.65</v>
          </cell>
        </row>
        <row r="13551">
          <cell r="A13551" t="str">
            <v>300589</v>
          </cell>
          <cell r="B13551" t="str">
            <v>НАБЕРЕЖНЫЕ ЧЕЛНЫ ГПР-КТ. ХАСАНА ТУФАНА, д. 22/9, кв. 126, Крысанова  Татьяна  Андреевна</v>
          </cell>
          <cell r="C13551">
            <v>316.52999999999997</v>
          </cell>
          <cell r="D13551">
            <v>340.02</v>
          </cell>
        </row>
        <row r="13552">
          <cell r="A13552" t="str">
            <v>8026427</v>
          </cell>
          <cell r="B13552" t="str">
            <v>НАБЕРЕЖНЫЕ ЧЕЛНЫ ГПР-КТ. ХАСАНА ТУФАНА, д. 22/9, кв. 129, ФЕДОТОВА НИНА СЕРГЕЕВНА</v>
          </cell>
          <cell r="C13552">
            <v>445.35</v>
          </cell>
          <cell r="D13552">
            <v>445.35</v>
          </cell>
        </row>
        <row r="13553">
          <cell r="A13553" t="str">
            <v>3007520</v>
          </cell>
          <cell r="B13553" t="str">
            <v>НАБЕРЕЖНЫЕ ЧЕЛНЫ ГПР-КТ. ХАСАНА ТУФАНА, д. 22/9, кв. 133, Хлебников Геннадий Григорьевич</v>
          </cell>
          <cell r="C13553">
            <v>304.86</v>
          </cell>
          <cell r="D13553">
            <v>304.86</v>
          </cell>
        </row>
        <row r="13554">
          <cell r="A13554" t="str">
            <v>3007530</v>
          </cell>
          <cell r="B13554" t="str">
            <v>НАБЕРЕЖНЫЕ ЧЕЛНЫ ГПР-КТ. ХАСАНА ТУФАНА, д. 22/9, кв. 134, Хафизова Гульчачак Закиевна</v>
          </cell>
          <cell r="C13554">
            <v>322.2</v>
          </cell>
          <cell r="D13554">
            <v>322.2</v>
          </cell>
        </row>
        <row r="13555">
          <cell r="A13555" t="str">
            <v>3007550</v>
          </cell>
          <cell r="B13555" t="str">
            <v>НАБЕРЕЖНЫЕ ЧЕЛНЫ ГПР-КТ. ХАСАНА ТУФАНА, д. 22/9, кв. 136, Галиуллин Марат Загфарович</v>
          </cell>
          <cell r="C13555">
            <v>498.84</v>
          </cell>
          <cell r="D13555">
            <v>498.84</v>
          </cell>
        </row>
        <row r="13556">
          <cell r="A13556" t="str">
            <v>8009347</v>
          </cell>
          <cell r="B13556" t="str">
            <v>НАБЕРЕЖНЫЕ ЧЕЛНЫ ГПР-КТ. ХАСАНА ТУФАНА, д. 22/9, кв. 137, КУЗНЕЦОВА ЕКАТЕРИНА ИВАНОВНА</v>
          </cell>
          <cell r="C13556">
            <v>655.59</v>
          </cell>
          <cell r="D13556">
            <v>655.59</v>
          </cell>
        </row>
        <row r="13557">
          <cell r="A13557" t="str">
            <v>304318</v>
          </cell>
          <cell r="B13557" t="str">
            <v>НАБЕРЕЖНЫЕ ЧЕЛНЫ ГПР-КТ. ХАСАНА ТУФАНА, д. 22/9, кв. 138, Тухбатуллин Ильяс Мухамадуллович</v>
          </cell>
          <cell r="C13557">
            <v>670.38</v>
          </cell>
          <cell r="D13557">
            <v>670.38</v>
          </cell>
        </row>
        <row r="13558">
          <cell r="A13558" t="str">
            <v>3008391</v>
          </cell>
          <cell r="B13558" t="str">
            <v>НАБЕРЕЖНЫЕ ЧЕЛНЫ ГПР-КТ. ХАСАНА ТУФАНА, д. 22/9, кв. 139, Бесхмельницина Ольга Владимировна</v>
          </cell>
          <cell r="C13558">
            <v>722.52</v>
          </cell>
          <cell r="D13558">
            <v>1371.88</v>
          </cell>
        </row>
        <row r="13559">
          <cell r="A13559" t="str">
            <v>3008400</v>
          </cell>
          <cell r="B13559" t="str">
            <v>НАБЕРЕЖНЫЕ ЧЕЛНЫ ГПР-КТ. ХАСАНА ТУФАНА, д. 22/9, кв. 140, Шайханурова Раиса Гайнутдиновна</v>
          </cell>
          <cell r="C13559">
            <v>553.79999999999995</v>
          </cell>
          <cell r="D13559">
            <v>553.79999999999995</v>
          </cell>
        </row>
        <row r="13560">
          <cell r="A13560" t="str">
            <v>3009210</v>
          </cell>
          <cell r="B13560" t="str">
            <v>НАБЕРЕЖНЫЕ ЧЕЛНЫ ГПР-КТ. ХАСАНА ТУФАНА, д. 22/9, кв. 141, Филимонова Ирина Юрьевна</v>
          </cell>
          <cell r="C13560">
            <v>338.37</v>
          </cell>
          <cell r="D13560">
            <v>338.37</v>
          </cell>
        </row>
        <row r="13561">
          <cell r="A13561" t="str">
            <v>3009240</v>
          </cell>
          <cell r="B13561" t="str">
            <v>НАБЕРЕЖНЫЕ ЧЕЛНЫ ГПР-КТ. ХАСАНА ТУФАНА, д. 22/9, кв. 144, Салахова Альфинур Габдулхаковна</v>
          </cell>
          <cell r="C13561">
            <v>857.76</v>
          </cell>
          <cell r="D13561">
            <v>857.76</v>
          </cell>
        </row>
        <row r="13562">
          <cell r="A13562" t="str">
            <v>3000130</v>
          </cell>
          <cell r="B13562" t="str">
            <v>НАБЕРЕЖНЫЕ ЧЕЛНЫ ГПР-КТ. ХАСАНА ТУФАНА, д. 22/9, кв. 146, Макарова Юлия Михайловна</v>
          </cell>
          <cell r="C13562">
            <v>366.99</v>
          </cell>
          <cell r="D13562">
            <v>366.99</v>
          </cell>
        </row>
        <row r="13563">
          <cell r="A13563" t="str">
            <v>3000140</v>
          </cell>
          <cell r="B13563" t="str">
            <v>НАБЕРЕЖНЫЕ ЧЕЛНЫ ГПР-КТ. ХАСАНА ТУФАНА, д. 22/9, кв. 147, АРСЛАНОВА ЗУЛЬФИЯ МУЗИПОВНА</v>
          </cell>
          <cell r="C13563">
            <v>675.21</v>
          </cell>
          <cell r="D13563">
            <v>793.78</v>
          </cell>
        </row>
        <row r="13564">
          <cell r="A13564" t="str">
            <v>306091</v>
          </cell>
          <cell r="B13564" t="str">
            <v>НАБЕРЕЖНЫЕ ЧЕЛНЫ ГПР-КТ. ХАСАНА ТУФАНА, д. 22/9, кв. 148, Андреева Светлана Петровна</v>
          </cell>
          <cell r="C13564">
            <v>386.45</v>
          </cell>
          <cell r="D13564">
            <v>386.45</v>
          </cell>
        </row>
        <row r="13565">
          <cell r="A13565" t="str">
            <v>303865</v>
          </cell>
          <cell r="B13565" t="str">
            <v>НАБЕРЕЖНЫЕ ЧЕЛНЫ ГПР-КТ. ХАСАНА ТУФАНА, д. 22/9, кв. 149, Виноградова Марина Васильевна</v>
          </cell>
          <cell r="C13565">
            <v>1182.95</v>
          </cell>
          <cell r="D13565">
            <v>1182.95</v>
          </cell>
        </row>
        <row r="13566">
          <cell r="A13566" t="str">
            <v>8033633</v>
          </cell>
          <cell r="B13566" t="str">
            <v>НАБЕРЕЖНЫЕ ЧЕЛНЫ ГПР-КТ. ХАСАНА ТУФАНА, д. 22/9, кв. 150, ГАНИЕВА НУРЗИГАН ТАЛИПОВНА</v>
          </cell>
          <cell r="C13566">
            <v>728.65</v>
          </cell>
          <cell r="D13566">
            <v>728.65</v>
          </cell>
        </row>
        <row r="13567">
          <cell r="A13567" t="str">
            <v>3001640</v>
          </cell>
          <cell r="B13567" t="str">
            <v>НАБЕРЕЖНЫЕ ЧЕЛНЫ ГПР-КТ. ХАСАНА ТУФАНА, д. 22/9, кв. 155, Волошин Евгений Анатольевич</v>
          </cell>
          <cell r="C13567">
            <v>435.18</v>
          </cell>
          <cell r="D13567">
            <v>1064.8900000000001</v>
          </cell>
        </row>
        <row r="13568">
          <cell r="A13568" t="str">
            <v>8038379</v>
          </cell>
          <cell r="B13568" t="str">
            <v>НАБЕРЕЖНЫЕ ЧЕЛНЫ ГПР-КТ. ХАСАНА ТУФАНА, д. 22/9, кв. 156, БЕЛЯЕВА ОЛЬГА СЕРГЕЕВНА</v>
          </cell>
          <cell r="C13568">
            <v>442.5</v>
          </cell>
          <cell r="D13568">
            <v>442.5</v>
          </cell>
        </row>
        <row r="13569">
          <cell r="A13569" t="str">
            <v>3002470</v>
          </cell>
          <cell r="B13569" t="str">
            <v>НАБЕРЕЖНЫЕ ЧЕЛНЫ ГПР-КТ. ХАСАНА ТУФАНА, д. 22/9, кв. 158, Замалтдинов Шамиль Ринатович</v>
          </cell>
          <cell r="C13569">
            <v>372.36</v>
          </cell>
          <cell r="D13569">
            <v>372.36</v>
          </cell>
        </row>
        <row r="13570">
          <cell r="A13570" t="str">
            <v>302114</v>
          </cell>
          <cell r="B13570" t="str">
            <v>НАБЕРЕЖНЫЕ ЧЕЛНЫ ГПР-КТ. ХАСАНА ТУФАНА, д. 22/9, кв. 159, Хакова Гузель Фаритовна</v>
          </cell>
          <cell r="C13570">
            <v>273.24</v>
          </cell>
          <cell r="D13570">
            <v>527.76</v>
          </cell>
        </row>
        <row r="13571">
          <cell r="A13571" t="str">
            <v>310273</v>
          </cell>
          <cell r="B13571" t="str">
            <v>НАБЕРЕЖНЫЕ ЧЕЛНЫ ГПР-КТ. ХАСАНА ТУФАНА, д. 22/9, кв. 160, Каримова Эльмира Мисхатовна</v>
          </cell>
          <cell r="C13571">
            <v>480.85</v>
          </cell>
          <cell r="D13571">
            <v>480.85</v>
          </cell>
        </row>
        <row r="13572">
          <cell r="A13572" t="str">
            <v>3003330</v>
          </cell>
          <cell r="B13572" t="str">
            <v>НАБЕРЕЖНЫЕ ЧЕЛНЫ ГПР-КТ. ХАСАНА ТУФАНА, д. 22/9, кв. 163, Гарифулин Ренат Рашитович</v>
          </cell>
          <cell r="C13572">
            <v>604.75</v>
          </cell>
          <cell r="D13572">
            <v>8698.0400000000009</v>
          </cell>
        </row>
        <row r="13573">
          <cell r="A13573" t="str">
            <v>3004160</v>
          </cell>
          <cell r="B13573" t="str">
            <v>НАБЕРЕЖНЫЕ ЧЕЛНЫ ГПР-КТ. ХАСАНА ТУФАНА, д. 22/9, кв. 165, Залялов Фанис Ахкиямович</v>
          </cell>
          <cell r="C13573">
            <v>582.63</v>
          </cell>
          <cell r="D13573">
            <v>582.63</v>
          </cell>
        </row>
        <row r="13574">
          <cell r="A13574" t="str">
            <v>8073224</v>
          </cell>
          <cell r="B13574" t="str">
            <v>НАБЕРЕЖНЫЕ ЧЕЛНЫ ГПР-КТ. ХАСАНА ТУФАНА, д. 22/9, кв. 166, НАБИУЛЛИН РАМИЛЬ РАСИМОВИЧ</v>
          </cell>
          <cell r="C13574">
            <v>133.13999999999999</v>
          </cell>
          <cell r="D13574">
            <v>133.13999999999999</v>
          </cell>
        </row>
        <row r="13575">
          <cell r="A13575" t="str">
            <v>3004180</v>
          </cell>
          <cell r="B13575" t="str">
            <v>НАБЕРЕЖНЫЕ ЧЕЛНЫ ГПР-КТ. ХАСАНА ТУФАНА, д. 22/9, кв. 167, Нуришанова Альфия Исмагиловна</v>
          </cell>
          <cell r="C13575">
            <v>339.25</v>
          </cell>
          <cell r="D13575">
            <v>783.48</v>
          </cell>
        </row>
        <row r="13576">
          <cell r="A13576" t="str">
            <v>8021527</v>
          </cell>
          <cell r="B13576" t="str">
            <v>НАБЕРЕЖНЫЕ ЧЕЛНЫ ГПР-КТ. ХАСАНА ТУФАНА, д. 22/9, кв. 172, ДРОКОВ ЕВГЕНИЙ ВИКТОРОВИЧ</v>
          </cell>
          <cell r="C13576">
            <v>928.17</v>
          </cell>
          <cell r="D13576">
            <v>928.17</v>
          </cell>
        </row>
        <row r="13577">
          <cell r="A13577" t="str">
            <v>3005870</v>
          </cell>
          <cell r="B13577" t="str">
            <v>НАБЕРЕЖНЫЕ ЧЕЛНЫ ГПР-КТ. ХАСАНА ТУФАНА, д. 22/9, кв. 174, Макаримова Ляля Хамидулловна</v>
          </cell>
          <cell r="C13577">
            <v>339.25</v>
          </cell>
          <cell r="D13577">
            <v>339.25</v>
          </cell>
        </row>
        <row r="13578">
          <cell r="A13578" t="str">
            <v>3005880</v>
          </cell>
          <cell r="B13578" t="str">
            <v>НАБЕРЕЖНЫЕ ЧЕЛНЫ ГПР-КТ. ХАСАНА ТУФАНА, д. 22/9, кв. 175, Шубина Анфиса Алексеевна</v>
          </cell>
          <cell r="C13578">
            <v>386.4</v>
          </cell>
          <cell r="D13578">
            <v>386.4</v>
          </cell>
        </row>
        <row r="13579">
          <cell r="A13579" t="str">
            <v>307077</v>
          </cell>
          <cell r="B13579" t="str">
            <v>НАБЕРЕЖНЫЕ ЧЕЛНЫ ГПР-КТ. ХАСАНА ТУФАНА, д. 22/9, кв. 177, Галихузин Ренат Равилевич</v>
          </cell>
          <cell r="C13579">
            <v>271.39999999999998</v>
          </cell>
          <cell r="D13579">
            <v>271.39999999999998</v>
          </cell>
        </row>
        <row r="13580">
          <cell r="A13580" t="str">
            <v>3006730</v>
          </cell>
          <cell r="B13580" t="str">
            <v>НАБЕРЕЖНЫЕ ЧЕЛНЫ ГПР-КТ. ХАСАНА ТУФАНА, д. 22/9, кв. 179, Сабитов Анас Мирхатович</v>
          </cell>
          <cell r="C13580">
            <v>380.55</v>
          </cell>
          <cell r="D13580">
            <v>380.55</v>
          </cell>
        </row>
        <row r="13581">
          <cell r="A13581" t="str">
            <v>3006740</v>
          </cell>
          <cell r="B13581" t="str">
            <v>НАБЕРЕЖНЫЕ ЧЕЛНЫ ГПР-КТ. ХАСАНА ТУФАНА, д. 22/9, кв. 180, НЕСТЕРОВА ТАТЬЯНА ПЕТРОВНА</v>
          </cell>
          <cell r="C13581">
            <v>145.52000000000001</v>
          </cell>
          <cell r="D13581">
            <v>145.52000000000001</v>
          </cell>
        </row>
        <row r="13582">
          <cell r="A13582" t="str">
            <v>3007560</v>
          </cell>
          <cell r="B13582" t="str">
            <v>НАБЕРЕЖНЫЕ ЧЕЛНЫ ГПР-КТ. ХАСАНА ТУФАНА, д. 22/9, кв. 181, Гиматдинова Сария Гильмутдиновна</v>
          </cell>
          <cell r="C13582">
            <v>0</v>
          </cell>
          <cell r="D13582">
            <v>0</v>
          </cell>
        </row>
        <row r="13583">
          <cell r="A13583" t="str">
            <v>8003572</v>
          </cell>
          <cell r="B13583" t="str">
            <v>НАБЕРЕЖНЫЕ ЧЕЛНЫ ГПР-КТ. ХАСАНА ТУФАНА, д. 22/9, кв. 182, ГАНИЕВ РЕНАТ ИЛЬДУСОВИЧ</v>
          </cell>
          <cell r="C13583">
            <v>290.22000000000003</v>
          </cell>
          <cell r="D13583">
            <v>352.28</v>
          </cell>
        </row>
        <row r="13584">
          <cell r="A13584" t="str">
            <v>3007580</v>
          </cell>
          <cell r="B13584" t="str">
            <v>НАБЕРЕЖНЫЕ ЧЕЛНЫ ГПР-КТ. ХАСАНА ТУФАНА, д. 22/9, кв. 183, Борисова Римма Федоровна</v>
          </cell>
          <cell r="C13584">
            <v>362.85</v>
          </cell>
          <cell r="D13584">
            <v>362.85</v>
          </cell>
        </row>
        <row r="13585">
          <cell r="A13585" t="str">
            <v>3007590</v>
          </cell>
          <cell r="B13585" t="str">
            <v>НАБЕРЕЖНЫЕ ЧЕЛНЫ ГПР-КТ. ХАСАНА ТУФАНА, д. 22/9, кв. 184, Зиятдинова Миннегалия Локмановна</v>
          </cell>
          <cell r="C13585">
            <v>148.19999999999999</v>
          </cell>
          <cell r="D13585">
            <v>148.19999999999999</v>
          </cell>
        </row>
        <row r="13586">
          <cell r="A13586" t="str">
            <v>8058272</v>
          </cell>
          <cell r="B13586" t="str">
            <v>НАБЕРЕЖНЫЕ ЧЕЛНЫ ГПР-КТ. ХАСАНА ТУФАНА, д. 22/9, кв. 186, ДИНМУХАМЕТОВ АЙДАР ИНДУСОВИЧ</v>
          </cell>
          <cell r="C13586">
            <v>143.85</v>
          </cell>
          <cell r="D13586">
            <v>143.85</v>
          </cell>
        </row>
        <row r="13587">
          <cell r="A13587" t="str">
            <v>3008430</v>
          </cell>
          <cell r="B13587" t="str">
            <v>НАБЕРЕЖНЫЕ ЧЕЛНЫ ГПР-КТ. ХАСАНА ТУФАНА, д. 22/9, кв. 187, Гарифуллина Гулия Вильгиновна</v>
          </cell>
          <cell r="C13587">
            <v>445.45</v>
          </cell>
          <cell r="D13587">
            <v>445.45</v>
          </cell>
        </row>
        <row r="13588">
          <cell r="A13588" t="str">
            <v>305638</v>
          </cell>
          <cell r="B13588" t="str">
            <v>НАБЕРЕЖНЫЕ ЧЕЛНЫ ГПР-КТ. ХАСАНА ТУФАНА, д. 22/9, кв. 188, Лоскутов Андрей Викторович</v>
          </cell>
          <cell r="C13588">
            <v>784.89</v>
          </cell>
          <cell r="D13588">
            <v>784.89</v>
          </cell>
        </row>
        <row r="13589">
          <cell r="A13589" t="str">
            <v>3009250</v>
          </cell>
          <cell r="B13589" t="str">
            <v>НАБЕРЕЖНЫЕ ЧЕЛНЫ ГПР-КТ. ХАСАНА ТУФАНА, д. 22/9, кв. 189, Кутрунова Мария Николаевна</v>
          </cell>
          <cell r="C13589">
            <v>5.9</v>
          </cell>
          <cell r="D13589">
            <v>5.9</v>
          </cell>
        </row>
        <row r="13590">
          <cell r="A13590" t="str">
            <v>3009260</v>
          </cell>
          <cell r="B13590" t="str">
            <v>НАБЕРЕЖНЫЕ ЧЕЛНЫ ГПР-КТ. ХАСАНА ТУФАНА, д. 22/9, кв. 190, ВАЛЕЕВА ГУЛЬСИНА МИННЕВАЛИЕВНА</v>
          </cell>
          <cell r="C13590">
            <v>349.11</v>
          </cell>
          <cell r="D13590">
            <v>349.11</v>
          </cell>
        </row>
        <row r="13591">
          <cell r="A13591" t="str">
            <v>3009270</v>
          </cell>
          <cell r="B13591" t="str">
            <v>НАБЕРЕЖНЫЕ ЧЕЛНЫ ГПР-КТ. ХАСАНА ТУФАНА, д. 22/9, кв. 191, Фасахов Ирек Фаттахович</v>
          </cell>
          <cell r="C13591">
            <v>666.7</v>
          </cell>
          <cell r="D13591">
            <v>666.7</v>
          </cell>
        </row>
        <row r="13592">
          <cell r="A13592" t="str">
            <v>3000160</v>
          </cell>
          <cell r="B13592" t="str">
            <v>НАБЕРЕЖНЫЕ ЧЕЛНЫ ГПР-КТ. ХАСАНА ТУФАНА, д. 22/9, кв. 193, Веретенников Владимир Никифорович</v>
          </cell>
          <cell r="C13592">
            <v>700.29</v>
          </cell>
          <cell r="D13592">
            <v>700.29</v>
          </cell>
        </row>
        <row r="13593">
          <cell r="A13593" t="str">
            <v>8052855</v>
          </cell>
          <cell r="B13593" t="str">
            <v>НАБЕРЕЖНЫЕ ЧЕЛНЫ ГПР-КТ. ХАСАНА ТУФАНА, д. 22/9, кв. 194, АВЗАЛОВА ЛЕЙСАН ИЛЬХАМОВНА</v>
          </cell>
          <cell r="C13593">
            <v>302.04000000000002</v>
          </cell>
          <cell r="D13593">
            <v>302.04000000000002</v>
          </cell>
        </row>
        <row r="13594">
          <cell r="A13594" t="str">
            <v>310545</v>
          </cell>
          <cell r="B13594" t="str">
            <v>НАБЕРЕЖНЫЕ ЧЕЛНЫ ГПР-КТ. ХАСАНА ТУФАНА, д. 22/9, кв. 195, Газизова Минзиля Мухтаровна</v>
          </cell>
          <cell r="C13594">
            <v>410.13</v>
          </cell>
          <cell r="D13594">
            <v>410.13</v>
          </cell>
        </row>
        <row r="13595">
          <cell r="A13595" t="str">
            <v>304839</v>
          </cell>
          <cell r="B13595" t="str">
            <v>НАБЕРЕЖНЫЕ ЧЕЛНЫ ГПР-КТ. ХАСАНА ТУФАНА, д. 22/9, кв. 196, Кузина Алия Сергеевна</v>
          </cell>
          <cell r="C13595">
            <v>834.85</v>
          </cell>
          <cell r="D13595">
            <v>1437.73</v>
          </cell>
        </row>
        <row r="13596">
          <cell r="A13596" t="str">
            <v>3000830</v>
          </cell>
          <cell r="B13596" t="str">
            <v>НАБЕРЕЖНЫЕ ЧЕЛНЫ ГПР-КТ. ХАСАНА ТУФАНА, д. 22/9, кв. 197, Шамсутдинова Фания Тагировна</v>
          </cell>
          <cell r="C13596">
            <v>1088.19</v>
          </cell>
          <cell r="D13596">
            <v>1088.19</v>
          </cell>
        </row>
        <row r="13597">
          <cell r="A13597" t="str">
            <v>3000840</v>
          </cell>
          <cell r="B13597" t="str">
            <v>НАБЕРЕЖНЫЕ ЧЕЛНЫ ГПР-КТ. ХАСАНА ТУФАНА, д. 22/9, кв. 198, Салахов Ильяс Хамматович</v>
          </cell>
          <cell r="C13597">
            <v>319.56</v>
          </cell>
          <cell r="D13597">
            <v>319.56</v>
          </cell>
        </row>
        <row r="13598">
          <cell r="A13598" t="str">
            <v>3000850</v>
          </cell>
          <cell r="B13598" t="str">
            <v>НАБЕРЕЖНЫЕ ЧЕЛНЫ ГПР-КТ. ХАСАНА ТУФАНА, д. 22/9, кв. 199, Закирова Дания Ибрагимовна</v>
          </cell>
          <cell r="C13598">
            <v>518.04</v>
          </cell>
          <cell r="D13598">
            <v>518.04</v>
          </cell>
        </row>
        <row r="13599">
          <cell r="A13599" t="str">
            <v>8069583</v>
          </cell>
          <cell r="B13599" t="str">
            <v>НАБЕРЕЖНЫЕ ЧЕЛНЫ ГПР-КТ. ХАСАНА ТУФАНА, д. 22/9, кв. 200, ХАНЗАРОВ ДАМИР ШАМИЛОВИЧ</v>
          </cell>
          <cell r="C13599">
            <v>186.63</v>
          </cell>
          <cell r="D13599">
            <v>186.63</v>
          </cell>
        </row>
        <row r="13600">
          <cell r="A13600" t="str">
            <v>3001660</v>
          </cell>
          <cell r="B13600" t="str">
            <v>НАБЕРЕЖНЫЕ ЧЕЛНЫ ГПР-КТ. ХАСАНА ТУФАНА, д. 22/9, кв. 201, Мурашова Александра Петровна</v>
          </cell>
          <cell r="C13600">
            <v>392.96</v>
          </cell>
          <cell r="D13600">
            <v>392.96</v>
          </cell>
        </row>
        <row r="13601">
          <cell r="A13601" t="str">
            <v>303597</v>
          </cell>
          <cell r="B13601" t="str">
            <v>НАБЕРЕЖНЫЕ ЧЕЛНЫ ГПР-КТ. ХАСАНА ТУФАНА, д. 22/9, кв. 202, Захарченко Раиля Гарайхановна</v>
          </cell>
          <cell r="C13601">
            <v>619.5</v>
          </cell>
          <cell r="D13601">
            <v>619.5</v>
          </cell>
        </row>
        <row r="13602">
          <cell r="A13602" t="str">
            <v>3001680</v>
          </cell>
          <cell r="B13602" t="str">
            <v>НАБЕРЕЖНЫЕ ЧЕЛНЫ ГПР-КТ. ХАСАНА ТУФАНА, д. 22/9, кв. 203, ХАРИСОВ ЗАГИТ КАСИМОВИЧ</v>
          </cell>
          <cell r="C13602">
            <v>279.45</v>
          </cell>
          <cell r="D13602">
            <v>279.45</v>
          </cell>
        </row>
        <row r="13603">
          <cell r="A13603" t="str">
            <v>3001690</v>
          </cell>
          <cell r="B13603" t="str">
            <v>НАБЕРЕЖНЫЕ ЧЕЛНЫ ГПР-КТ. ХАСАНА ТУФАНА, д. 22/9, кв. 204, Нестерова Татьяна Ивановна</v>
          </cell>
          <cell r="C13603">
            <v>430.7</v>
          </cell>
          <cell r="D13603">
            <v>796.45</v>
          </cell>
        </row>
        <row r="13604">
          <cell r="A13604" t="str">
            <v>3002500</v>
          </cell>
          <cell r="B13604" t="str">
            <v>НАБЕРЕЖНЫЕ ЧЕЛНЫ ГПР-КТ. ХАСАНА ТУФАНА, д. 22/9, кв. 205, Валиуллин Ирек Ильшатович</v>
          </cell>
          <cell r="C13604">
            <v>531</v>
          </cell>
          <cell r="D13604">
            <v>531</v>
          </cell>
        </row>
        <row r="13605">
          <cell r="A13605" t="str">
            <v>303135</v>
          </cell>
          <cell r="B13605" t="str">
            <v>НАБЕРЕЖНЫЕ ЧЕЛНЫ ГПР-КТ. ХАСАНА ТУФАНА, д. 22/9, кв. 206, Сидорова Светлана Николаевна</v>
          </cell>
          <cell r="C13605">
            <v>1026.5999999999999</v>
          </cell>
          <cell r="D13605">
            <v>1026.5999999999999</v>
          </cell>
        </row>
        <row r="13606">
          <cell r="A13606" t="str">
            <v>3003350</v>
          </cell>
          <cell r="B13606" t="str">
            <v>НАБЕРЕЖНЫЕ ЧЕЛНЫ ГПР-КТ. ХАСАНА ТУФАНА, д. 22/9, кв. 209, Ахметшина Флюра Нуреевна</v>
          </cell>
          <cell r="C13606">
            <v>743.07</v>
          </cell>
          <cell r="D13606">
            <v>743.07</v>
          </cell>
        </row>
        <row r="13607">
          <cell r="A13607" t="str">
            <v>305318</v>
          </cell>
          <cell r="B13607" t="str">
            <v>НАБЕРЕЖНЫЕ ЧЕЛНЫ ГПР-КТ. ХАСАНА ТУФАНА, д. 22/9, кв. 211, Киценко Раиса Анисимовна</v>
          </cell>
          <cell r="C13607">
            <v>637.20000000000005</v>
          </cell>
          <cell r="D13607">
            <v>637.20000000000005</v>
          </cell>
        </row>
        <row r="13608">
          <cell r="A13608" t="str">
            <v>3003380</v>
          </cell>
          <cell r="B13608" t="str">
            <v>НАБЕРЕЖНЫЕ ЧЕЛНЫ ГПР-КТ. ХАСАНА ТУФАНА, д. 22/9, кв. 212, ДОВБЫШ АЛЕКСАНДР КОНСТАНТИНОВИЧ</v>
          </cell>
          <cell r="C13608">
            <v>666.7</v>
          </cell>
          <cell r="D13608">
            <v>1366.97</v>
          </cell>
        </row>
        <row r="13609">
          <cell r="A13609" t="str">
            <v>8035658</v>
          </cell>
          <cell r="B13609" t="str">
            <v>НАБЕРЕЖНЫЕ ЧЕЛНЫ ГПР-КТ. ХАСАНА ТУФАНА, д. 22/9, кв. 214, КОМОЛКИН АЛЕКСЕЙ ВЛАДИМИРОВИЧ</v>
          </cell>
          <cell r="C13609">
            <v>454.3</v>
          </cell>
          <cell r="D13609">
            <v>454.3</v>
          </cell>
        </row>
        <row r="13610">
          <cell r="A13610" t="str">
            <v>3004220</v>
          </cell>
          <cell r="B13610" t="str">
            <v>НАБЕРЕЖНЫЕ ЧЕЛНЫ ГПР-КТ. ХАСАНА ТУФАНА, д. 22/9, кв. 215, Ахметшина Карима Вагизовна</v>
          </cell>
          <cell r="C13610">
            <v>413</v>
          </cell>
          <cell r="D13610">
            <v>413</v>
          </cell>
        </row>
        <row r="13611">
          <cell r="A13611" t="str">
            <v>3004230</v>
          </cell>
          <cell r="B13611" t="str">
            <v>НАБЕРЕЖНЫЕ ЧЕЛНЫ ГПР-КТ. ХАСАНА ТУФАНА, д. 22/9, кв. 216, Котенков Иван Константинович</v>
          </cell>
          <cell r="C13611">
            <v>0</v>
          </cell>
          <cell r="D13611">
            <v>0</v>
          </cell>
        </row>
        <row r="13612">
          <cell r="A13612" t="str">
            <v>3005060</v>
          </cell>
          <cell r="B13612" t="str">
            <v>НАБЕРЕЖНЫЕ ЧЕЛНЫ ГПР-КТ. ХАСАНА ТУФАНА, д. 22/9, кв. 218, Захарова Елена Александровна</v>
          </cell>
          <cell r="C13612">
            <v>942.87</v>
          </cell>
          <cell r="D13612">
            <v>942.87</v>
          </cell>
        </row>
        <row r="13613">
          <cell r="A13613" t="str">
            <v>3005070</v>
          </cell>
          <cell r="B13613" t="str">
            <v>НАБЕРЕЖНЫЕ ЧЕЛНЫ ГПР-КТ. ХАСАНА ТУФАНА, д. 22/9, кв. 219, Нурмухаметова Фаузия Минахметовна</v>
          </cell>
          <cell r="C13613">
            <v>460.2</v>
          </cell>
          <cell r="D13613">
            <v>460.2</v>
          </cell>
        </row>
        <row r="13614">
          <cell r="A13614" t="str">
            <v>3005080</v>
          </cell>
          <cell r="B13614" t="str">
            <v>НАБЕРЕЖНЫЕ ЧЕЛНЫ ГПР-КТ. ХАСАНА ТУФАНА, д. 22/9, кв. 220, Малинина Любовь Александровна</v>
          </cell>
          <cell r="C13614">
            <v>315.64999999999998</v>
          </cell>
          <cell r="D13614">
            <v>315.64999999999998</v>
          </cell>
        </row>
        <row r="13615">
          <cell r="A13615" t="str">
            <v>310468</v>
          </cell>
          <cell r="B13615" t="str">
            <v>НАБЕРЕЖНЫЕ ЧЕЛНЫ ГПР-КТ. ХАСАНА ТУФАНА, д. 22/9, кв. 221, Габитов Ленар Миниварисович</v>
          </cell>
          <cell r="C13615">
            <v>900.36</v>
          </cell>
          <cell r="D13615">
            <v>1370.85</v>
          </cell>
        </row>
        <row r="13616">
          <cell r="A13616" t="str">
            <v>3005910</v>
          </cell>
          <cell r="B13616" t="str">
            <v>НАБЕРЕЖНЫЕ ЧЕЛНЫ ГПР-КТ. ХАСАНА ТУФАНА, д. 22/9, кв. 222, ТАЗЕЕВ ХАЛИТ ХАМАТОВИЧ</v>
          </cell>
          <cell r="C13616">
            <v>410.05</v>
          </cell>
          <cell r="D13616">
            <v>410.05</v>
          </cell>
        </row>
        <row r="13617">
          <cell r="A13617" t="str">
            <v>306871</v>
          </cell>
          <cell r="B13617" t="str">
            <v>НАБЕРЕЖНЫЕ ЧЕЛНЫ ГПР-КТ. ХАСАНА ТУФАНА, д. 22/9, кв. 224, Чернова Юлия Николаевна</v>
          </cell>
          <cell r="C13617">
            <v>572.29999999999995</v>
          </cell>
          <cell r="D13617">
            <v>572.29999999999995</v>
          </cell>
        </row>
        <row r="13618">
          <cell r="A13618" t="str">
            <v>310670</v>
          </cell>
          <cell r="B13618" t="str">
            <v>НАБЕРЕЖНЫЕ ЧЕЛНЫ ГПР-КТ. ХАСАНА ТУФАНА, д. 22/9, кв. 226, Салемгараев Рамиль Ринатович</v>
          </cell>
          <cell r="C13618">
            <v>212.97</v>
          </cell>
          <cell r="D13618">
            <v>212.97</v>
          </cell>
        </row>
        <row r="13619">
          <cell r="A13619" t="str">
            <v>3006770</v>
          </cell>
          <cell r="B13619" t="str">
            <v>НАБЕРЕЖНЫЕ ЧЕЛНЫ ГПР-КТ. ХАСАНА ТУФАНА, д. 22/9, кв. 227, Ткаченко Светлана Павловна</v>
          </cell>
          <cell r="C13619">
            <v>824.22</v>
          </cell>
          <cell r="D13619">
            <v>824.22</v>
          </cell>
        </row>
        <row r="13620">
          <cell r="A13620" t="str">
            <v>3006780</v>
          </cell>
          <cell r="B13620" t="str">
            <v>НАБЕРЕЖНЫЕ ЧЕЛНЫ ГПР-КТ. ХАСАНА ТУФАНА, д. 22/9, кв. 228, Михайлова Клавдия Васильевна</v>
          </cell>
          <cell r="C13620">
            <v>844.41</v>
          </cell>
          <cell r="D13620">
            <v>844.41</v>
          </cell>
        </row>
        <row r="13621">
          <cell r="A13621" t="str">
            <v>3007620</v>
          </cell>
          <cell r="B13621" t="str">
            <v>НАБЕРЕЖНЫЕ ЧЕЛНЫ ГПР-КТ. ХАСАНА ТУФАНА, д. 22/9, кв. 231, Хобзей Сергей Вячеславович</v>
          </cell>
          <cell r="C13621">
            <v>2675.97</v>
          </cell>
          <cell r="D13621">
            <v>2675.97</v>
          </cell>
        </row>
        <row r="13622">
          <cell r="A13622" t="str">
            <v>3007630</v>
          </cell>
          <cell r="B13622" t="str">
            <v>НАБЕРЕЖНЫЕ ЧЕЛНЫ ГПР-КТ. ХАСАНА ТУФАНА, д. 22/9, кв. 232, Урусов Юрий Васильевич</v>
          </cell>
          <cell r="C13622">
            <v>1003.5</v>
          </cell>
          <cell r="D13622">
            <v>1003.5</v>
          </cell>
        </row>
        <row r="13623">
          <cell r="A13623" t="str">
            <v>310324</v>
          </cell>
          <cell r="B13623" t="str">
            <v>НАБЕРЕЖНЫЕ ЧЕЛНЫ ГПР-КТ. ХАСАНА ТУФАНА, д. 22/9, кв. 234, Беличев Алексей Игоревич</v>
          </cell>
          <cell r="C13623">
            <v>262.55</v>
          </cell>
          <cell r="D13623">
            <v>262.55</v>
          </cell>
        </row>
        <row r="13624">
          <cell r="A13624" t="str">
            <v>3008470</v>
          </cell>
          <cell r="B13624" t="str">
            <v>НАБЕРЕЖНЫЕ ЧЕЛНЫ ГПР-КТ. ХАСАНА ТУФАНА, д. 22/9, кв. 235, Мамедова Латифа Ханахмедовна</v>
          </cell>
          <cell r="C13624">
            <v>442.5</v>
          </cell>
          <cell r="D13624">
            <v>442.5</v>
          </cell>
        </row>
        <row r="13625">
          <cell r="A13625" t="str">
            <v>306318</v>
          </cell>
          <cell r="B13625" t="str">
            <v>НАБЕРЕЖНЫЕ ЧЕЛНЫ ГПР-КТ. ХАСАНА ТУФАНА, д. 22/9, кв. 236, ГАРИПОВА АЙГУЛЬ ИЛЬДАРОВНА</v>
          </cell>
          <cell r="C13625">
            <v>88.5</v>
          </cell>
          <cell r="D13625">
            <v>116.77</v>
          </cell>
        </row>
        <row r="13626">
          <cell r="A13626" t="str">
            <v>303108</v>
          </cell>
          <cell r="B13626" t="str">
            <v>НАБЕРЕЖНЫЕ ЧЕЛНЫ ГПР-КТ. ХАСАНА ТУФАНА, д. 22/9, кв. 237, СУХОВА ТАМАРА ЮРЬЕВНА</v>
          </cell>
          <cell r="C13626">
            <v>54.6</v>
          </cell>
          <cell r="D13626">
            <v>54.6</v>
          </cell>
        </row>
        <row r="13627">
          <cell r="A13627" t="str">
            <v>3009300</v>
          </cell>
          <cell r="B13627" t="str">
            <v>НАБЕРЕЖНЫЕ ЧЕЛНЫ ГПР-КТ. ХАСАНА ТУФАНА, д. 22/9, кв. 238, ИМАЙКИНА РАВИЛЯ АГЛАМОВНА</v>
          </cell>
          <cell r="C13627">
            <v>477.54</v>
          </cell>
          <cell r="D13627">
            <v>477.54</v>
          </cell>
        </row>
        <row r="13628">
          <cell r="A13628" t="str">
            <v>8022627</v>
          </cell>
          <cell r="B13628" t="str">
            <v>НАБЕРЕЖНЫЕ ЧЕЛНЫ ГПР-КТ. ХАСАНА ТУФАНА, д. 22/9, кв. 239, НИКИТИНА НАТАЛЬЯ ГЕННАДЬЕВНА</v>
          </cell>
          <cell r="C13628">
            <v>840.99</v>
          </cell>
          <cell r="D13628">
            <v>840.99</v>
          </cell>
        </row>
        <row r="13629">
          <cell r="A13629" t="str">
            <v>3009320</v>
          </cell>
          <cell r="B13629" t="str">
            <v>НАБЕРЕЖНЫЕ ЧЕЛНЫ ГПР-КТ. ХАСАНА ТУФАНА, д. 22/9, кв. 240, Каргинова Лариса Александровна</v>
          </cell>
          <cell r="C13629">
            <v>253.7</v>
          </cell>
          <cell r="D13629">
            <v>680.77</v>
          </cell>
        </row>
        <row r="13630">
          <cell r="A13630" t="str">
            <v>3000220</v>
          </cell>
          <cell r="B13630" t="str">
            <v>НАБЕРЕЖНЫЕ ЧЕЛНЫ ГПР-КТ. ХАСАНА ТУФАНА, д. 22/9, кв. 243, Юсупова Нурсиба Назиповна</v>
          </cell>
          <cell r="C13630">
            <v>475.29</v>
          </cell>
          <cell r="D13630">
            <v>475.29</v>
          </cell>
        </row>
        <row r="13631">
          <cell r="A13631" t="str">
            <v>3000230</v>
          </cell>
          <cell r="B13631" t="str">
            <v>НАБЕРЕЖНЫЕ ЧЕЛНЫ ГПР-КТ. ХАСАНА ТУФАНА, д. 22/9, кв. 244, Коршунова Маргарита Александровна</v>
          </cell>
          <cell r="C13631">
            <v>602.73</v>
          </cell>
          <cell r="D13631">
            <v>2430.91</v>
          </cell>
        </row>
        <row r="13632">
          <cell r="A13632" t="str">
            <v>3000880</v>
          </cell>
          <cell r="B13632" t="str">
            <v>НАБЕРЕЖНЫЕ ЧЕЛНЫ ГПР-КТ. ХАСАНА ТУФАНА, д. 22/9, кв. 246, Минниханова Лилия Нагимовна</v>
          </cell>
          <cell r="C13632">
            <v>369.51</v>
          </cell>
          <cell r="D13632">
            <v>1865.11</v>
          </cell>
        </row>
        <row r="13633">
          <cell r="A13633" t="str">
            <v>3000890</v>
          </cell>
          <cell r="B13633" t="str">
            <v>НАБЕРЕЖНЫЕ ЧЕЛНЫ ГПР-КТ. ХАСАНА ТУФАНА, д. 22/9, кв. 247, Заббарова Диня Замировна</v>
          </cell>
          <cell r="C13633">
            <v>23.73</v>
          </cell>
          <cell r="D13633">
            <v>23.73</v>
          </cell>
        </row>
        <row r="13634">
          <cell r="A13634" t="str">
            <v>3001700</v>
          </cell>
          <cell r="B13634" t="str">
            <v>НАБЕРЕЖНЫЕ ЧЕЛНЫ ГПР-КТ. ХАСАНА ТУФАНА, д. 22/9, кв. 249, Мацулько Вячеслав Александрович</v>
          </cell>
          <cell r="C13634">
            <v>390.54</v>
          </cell>
          <cell r="D13634">
            <v>390.54</v>
          </cell>
        </row>
        <row r="13635">
          <cell r="A13635" t="str">
            <v>310585</v>
          </cell>
          <cell r="B13635" t="str">
            <v>НАБЕРЕЖНЫЕ ЧЕЛНЫ ГПР-КТ. ХАСАНА ТУФАНА, д. 22/9, кв. 250, Фасхутдинова Венера Султановна</v>
          </cell>
          <cell r="C13635">
            <v>368.75</v>
          </cell>
          <cell r="D13635">
            <v>368.75</v>
          </cell>
        </row>
        <row r="13636">
          <cell r="A13636" t="str">
            <v>304291</v>
          </cell>
          <cell r="B13636" t="str">
            <v>НАБЕРЕЖНЫЕ ЧЕЛНЫ ГПР-КТ. ХАСАНА ТУФАНА, д. 22/9, кв. 251, Ахметянова Гульнара Рифовна</v>
          </cell>
          <cell r="C13636">
            <v>270.77999999999997</v>
          </cell>
          <cell r="D13636">
            <v>270.77999999999997</v>
          </cell>
        </row>
        <row r="13637">
          <cell r="A13637" t="str">
            <v>3001730</v>
          </cell>
          <cell r="B13637" t="str">
            <v>НАБЕРЕЖНЫЕ ЧЕЛНЫ ГПР-КТ. ХАСАНА ТУФАНА, д. 22/9, кв. 252, Газизов Марат Якупович</v>
          </cell>
          <cell r="C13637">
            <v>758.7</v>
          </cell>
          <cell r="D13637">
            <v>758.7</v>
          </cell>
        </row>
        <row r="13638">
          <cell r="A13638" t="str">
            <v>3002540</v>
          </cell>
          <cell r="B13638" t="str">
            <v>НАБЕРЕЖНЫЕ ЧЕЛНЫ ГПР-КТ. ХАСАНА ТУФАНА, д. 22/9, кв. 253, Чурсин Владимир Михайлович</v>
          </cell>
          <cell r="C13638">
            <v>439.55</v>
          </cell>
          <cell r="D13638">
            <v>439.55</v>
          </cell>
        </row>
        <row r="13639">
          <cell r="A13639" t="str">
            <v>3002550</v>
          </cell>
          <cell r="B13639" t="str">
            <v>НАБЕРЕЖНЫЕ ЧЕЛНЫ ГПР-КТ. ХАСАНА ТУФАНА, д. 22/9, кв. 254, ИОНОВА НАТАЛЬЯ АЛЕКСЕЕВНА</v>
          </cell>
          <cell r="C13639">
            <v>0</v>
          </cell>
          <cell r="D13639">
            <v>0</v>
          </cell>
        </row>
        <row r="13640">
          <cell r="A13640" t="str">
            <v>3002570</v>
          </cell>
          <cell r="B13640" t="str">
            <v>НАБЕРЕЖНЫЕ ЧЕЛНЫ ГПР-КТ. ХАСАНА ТУФАНА, д. 22/9, кв. 256, Максимова Лариса Александровна</v>
          </cell>
          <cell r="C13640">
            <v>477.18</v>
          </cell>
          <cell r="D13640">
            <v>477.18</v>
          </cell>
        </row>
        <row r="13641">
          <cell r="A13641" t="str">
            <v>3003390</v>
          </cell>
          <cell r="B13641" t="str">
            <v>НАБЕРЕЖНЫЕ ЧЕЛНЫ ГПР-КТ. ХАСАНА ТУФАНА, д. 22/9, кв. 257, Губайдулин Минавасил</v>
          </cell>
          <cell r="C13641">
            <v>0</v>
          </cell>
          <cell r="D13641">
            <v>0</v>
          </cell>
        </row>
        <row r="13642">
          <cell r="A13642" t="str">
            <v>3003410</v>
          </cell>
          <cell r="B13642" t="str">
            <v>НАБЕРЕЖНЫЕ ЧЕЛНЫ ГПР-КТ. ХАСАНА ТУФАНА, д. 22/9, кв. 259, Лопаткина Лидия Васильевна</v>
          </cell>
          <cell r="C13642">
            <v>1144.08</v>
          </cell>
          <cell r="D13642">
            <v>1144.08</v>
          </cell>
        </row>
        <row r="13643">
          <cell r="A13643" t="str">
            <v>3003420</v>
          </cell>
          <cell r="B13643" t="str">
            <v>НАБЕРЕЖНЫЕ ЧЕЛНЫ ГПР-КТ. ХАСАНА ТУФАНА, д. 22/9, кв. 260, Каюмова Фаима Файзрахмановна</v>
          </cell>
          <cell r="C13643">
            <v>876.15</v>
          </cell>
          <cell r="D13643">
            <v>876.15</v>
          </cell>
        </row>
        <row r="13644">
          <cell r="A13644" t="str">
            <v>300923</v>
          </cell>
          <cell r="B13644" t="str">
            <v>НАБЕРЕЖНЫЕ ЧЕЛНЫ ГПР-КТ. ХАСАНА ТУФАНА, д. 22/9, кв. 261, Шакиров Ильхам Гарифович</v>
          </cell>
          <cell r="C13644">
            <v>706.35</v>
          </cell>
          <cell r="D13644">
            <v>706.35</v>
          </cell>
        </row>
        <row r="13645">
          <cell r="A13645" t="str">
            <v>3004250</v>
          </cell>
          <cell r="B13645" t="str">
            <v>НАБЕРЕЖНЫЕ ЧЕЛНЫ ГПР-КТ. ХАСАНА ТУФАНА, д. 22/9, кв. 262, Гимаев Сауван Гаппасович</v>
          </cell>
          <cell r="C13645">
            <v>268.14</v>
          </cell>
          <cell r="D13645">
            <v>268.14</v>
          </cell>
        </row>
        <row r="13646">
          <cell r="A13646" t="str">
            <v>3004260</v>
          </cell>
          <cell r="B13646" t="str">
            <v>НАБЕРЕЖНЫЕ ЧЕЛНЫ ГПР-КТ. ХАСАНА ТУФАНА, д. 22/9, кв. 263, Шамсутдинова Назия Ильясовна</v>
          </cell>
          <cell r="C13646">
            <v>723.54</v>
          </cell>
          <cell r="D13646">
            <v>723.54</v>
          </cell>
        </row>
        <row r="13647">
          <cell r="A13647" t="str">
            <v>3004270</v>
          </cell>
          <cell r="B13647" t="str">
            <v>НАБЕРЕЖНЫЕ ЧЕЛНЫ ГПР-КТ. ХАСАНА ТУФАНА, д. 22/9, кв. 264, Ахмадиев Махмут Мунирович</v>
          </cell>
          <cell r="C13647">
            <v>527.49</v>
          </cell>
          <cell r="D13647">
            <v>1558.17</v>
          </cell>
        </row>
        <row r="13648">
          <cell r="A13648" t="str">
            <v>310325</v>
          </cell>
          <cell r="B13648" t="str">
            <v>НАБЕРЕЖНЫЕ ЧЕЛНЫ ГПР-КТ. ХАСАНА ТУФАНА, д. 22/9, кв. 269, АНДРЕЕВА ОЛЬГА ВАСИЛЬЕВНА</v>
          </cell>
          <cell r="C13648">
            <v>483.8</v>
          </cell>
          <cell r="D13648">
            <v>483.8</v>
          </cell>
        </row>
        <row r="13649">
          <cell r="A13649" t="str">
            <v>8006323</v>
          </cell>
          <cell r="B13649" t="str">
            <v>НАБЕРЕЖНЫЕ ЧЕЛНЫ ГПР-КТ. ХАСАНА ТУФАНА, д. 22/9, кв. 270, АБАШИНА ОКСАНА АЛЕКСАНДРОВНА</v>
          </cell>
          <cell r="C13649">
            <v>651.95000000000005</v>
          </cell>
          <cell r="D13649">
            <v>651.95000000000005</v>
          </cell>
        </row>
        <row r="13650">
          <cell r="A13650" t="str">
            <v>308218</v>
          </cell>
          <cell r="B13650" t="str">
            <v>НАБЕРЕЖНЫЕ ЧЕЛНЫ ГПР-КТ. ХАСАНА ТУФАНА, д. 22/9, кв. 271, Гилимханова Татьяна Геннадиевна</v>
          </cell>
          <cell r="C13650">
            <v>706.31</v>
          </cell>
          <cell r="D13650">
            <v>706.31</v>
          </cell>
        </row>
        <row r="13651">
          <cell r="A13651" t="str">
            <v>3005970</v>
          </cell>
          <cell r="B13651" t="str">
            <v>НАБЕРЕЖНЫЕ ЧЕЛНЫ ГПР-КТ. ХАСАНА ТУФАНА, д. 22/9, кв. 272, Волков Алексей Александрович</v>
          </cell>
          <cell r="C13651">
            <v>827.19</v>
          </cell>
          <cell r="D13651">
            <v>1565.51</v>
          </cell>
        </row>
        <row r="13652">
          <cell r="A13652" t="str">
            <v>307349</v>
          </cell>
          <cell r="B13652" t="str">
            <v>НАБЕРЕЖНЫЕ ЧЕЛНЫ ГПР-КТ. ХАСАНА ТУФАНА, д. 22/9, кв. 277, Зотина Татьяна Николаевна</v>
          </cell>
          <cell r="C13652">
            <v>398.25</v>
          </cell>
          <cell r="D13652">
            <v>398.25</v>
          </cell>
        </row>
        <row r="13653">
          <cell r="A13653" t="str">
            <v>3007650</v>
          </cell>
          <cell r="B13653" t="str">
            <v>НАБЕРЕЖНЫЕ ЧЕЛНЫ ГПР-КТ. ХАСАНА ТУФАНА, д. 22/9, кв. 278, Ильгамов Равил Фаизович</v>
          </cell>
          <cell r="C13653">
            <v>590</v>
          </cell>
          <cell r="D13653">
            <v>590</v>
          </cell>
        </row>
        <row r="13654">
          <cell r="A13654" t="str">
            <v>3007660</v>
          </cell>
          <cell r="B13654" t="str">
            <v>НАБЕРЕЖНЫЕ ЧЕЛНЫ ГПР-КТ. ХАСАНА ТУФАНА, д. 22/9, кв. 279, Галимов Фаниль Шагитович</v>
          </cell>
          <cell r="C13654">
            <v>295</v>
          </cell>
          <cell r="D13654">
            <v>295</v>
          </cell>
        </row>
        <row r="13655">
          <cell r="A13655" t="str">
            <v>308836</v>
          </cell>
          <cell r="B13655" t="str">
            <v>НАБЕРЕЖНЫЕ ЧЕЛНЫ ГПР-КТ. ХАСАНА ТУФАНА, д. 22/9, кв. 280, Михеева Татьяна Юрьевна</v>
          </cell>
          <cell r="C13655">
            <v>256.64999999999998</v>
          </cell>
          <cell r="D13655">
            <v>256.64999999999998</v>
          </cell>
        </row>
        <row r="13656">
          <cell r="A13656" t="str">
            <v>310614</v>
          </cell>
          <cell r="B13656" t="str">
            <v>НАБЕРЕЖНЫЕ ЧЕЛНЫ ГПР-КТ. ХАСАНА ТУФАНА, д. 22/9, кв. 281, Минигареева Наталья Юрьевна</v>
          </cell>
          <cell r="C13656">
            <v>874.11</v>
          </cell>
          <cell r="D13656">
            <v>874.11</v>
          </cell>
        </row>
        <row r="13657">
          <cell r="A13657" t="str">
            <v>3008500</v>
          </cell>
          <cell r="B13657" t="str">
            <v>НАБЕРЕЖНЫЕ ЧЕЛНЫ ГПР-КТ. ХАСАНА ТУФАНА, д. 22/9, кв. 282, ГАРИФУЛЛИНА ЗУЛЬФА ГАББАСОВНА</v>
          </cell>
          <cell r="C13657">
            <v>1179.9000000000001</v>
          </cell>
          <cell r="D13657">
            <v>1179.9000000000001</v>
          </cell>
        </row>
        <row r="13658">
          <cell r="A13658" t="str">
            <v>305709</v>
          </cell>
          <cell r="B13658" t="str">
            <v>НАБЕРЕЖНЫЕ ЧЕЛНЫ ГПР-КТ. ХАСАНА ТУФАНА, д. 22/9, кв. 284, Фомина Галина Борисовна</v>
          </cell>
          <cell r="C13658">
            <v>649.86</v>
          </cell>
          <cell r="D13658">
            <v>649.86</v>
          </cell>
        </row>
        <row r="13659">
          <cell r="A13659" t="str">
            <v>3009330</v>
          </cell>
          <cell r="B13659" t="str">
            <v>НАБЕРЕЖНЫЕ ЧЕЛНЫ ГПР-КТ. ХАСАНА ТУФАНА, д. 22/9, кв. 285, Шалимова Ольга Геннадьевна</v>
          </cell>
          <cell r="C13659">
            <v>401.79</v>
          </cell>
          <cell r="D13659">
            <v>401.79</v>
          </cell>
        </row>
        <row r="13660">
          <cell r="A13660" t="str">
            <v>3009340</v>
          </cell>
          <cell r="B13660" t="str">
            <v>НАБЕРЕЖНЫЕ ЧЕЛНЫ ГПР-КТ. ХАСАНА ТУФАНА, д. 22/9, кв. 286, Муллахметова Майсара Сабирзяновна</v>
          </cell>
          <cell r="C13660">
            <v>878.64</v>
          </cell>
          <cell r="D13660">
            <v>878.64</v>
          </cell>
        </row>
        <row r="13661">
          <cell r="A13661" t="str">
            <v>303630</v>
          </cell>
          <cell r="B13661" t="str">
            <v>НАБЕРЕЖНЫЕ ЧЕЛНЫ ГПР-КТ. ХАСАНА ТУФАНА, д. 22/9, кв. 288, Железкова Наталья Ивановна</v>
          </cell>
          <cell r="C13661">
            <v>946.95</v>
          </cell>
          <cell r="D13661">
            <v>2540.92</v>
          </cell>
        </row>
        <row r="13662">
          <cell r="A13662" t="str">
            <v>3000240</v>
          </cell>
          <cell r="B13662" t="str">
            <v>НАБЕРЕЖНЫЕ ЧЕЛНЫ ГПР-КТ. ХАСАНА ТУФАНА, д. 22/9, кв. 289, Матвеева Валентина Леонидовна</v>
          </cell>
          <cell r="C13662">
            <v>2085.65</v>
          </cell>
          <cell r="D13662">
            <v>2085.65</v>
          </cell>
        </row>
        <row r="13663">
          <cell r="A13663" t="str">
            <v>3000250</v>
          </cell>
          <cell r="B13663" t="str">
            <v>НАБЕРЕЖНЫЕ ЧЕЛНЫ ГПР-КТ. ХАСАНА ТУФАНА, д. 22/9, кв. 290, Бибякова Гульсиня Минахметовна</v>
          </cell>
          <cell r="C13663">
            <v>610.5</v>
          </cell>
          <cell r="D13663">
            <v>610.5</v>
          </cell>
        </row>
        <row r="13664">
          <cell r="A13664" t="str">
            <v>306733</v>
          </cell>
          <cell r="B13664" t="str">
            <v>НАБЕРЕЖНЫЕ ЧЕЛНЫ ГПР-КТ. ХАСАНА ТУФАНА, д. 22/9, кв. 291, Каримова Халися Гиндуллиновна</v>
          </cell>
          <cell r="C13664">
            <v>496.02</v>
          </cell>
          <cell r="D13664">
            <v>496.02</v>
          </cell>
        </row>
        <row r="13665">
          <cell r="A13665" t="str">
            <v>3000270</v>
          </cell>
          <cell r="B13665" t="str">
            <v>НАБЕРЕЖНЫЕ ЧЕЛНЫ ГПР-КТ. ХАСАНА ТУФАНА, д. 22/9, кв. 292, МУСТАФИН РИНАТ РАУФОВИЧ</v>
          </cell>
          <cell r="C13665">
            <v>230.31</v>
          </cell>
          <cell r="D13665">
            <v>230.31</v>
          </cell>
        </row>
        <row r="13666">
          <cell r="A13666" t="str">
            <v>3000920</v>
          </cell>
          <cell r="B13666" t="str">
            <v>НАБЕРЕЖНЫЕ ЧЕЛНЫ ГПР-КТ. ХАСАНА ТУФАНА, д. 22/9, кв. 294, Войт Галина Ивановна</v>
          </cell>
          <cell r="C13666">
            <v>206.5</v>
          </cell>
          <cell r="D13666">
            <v>206.5</v>
          </cell>
        </row>
        <row r="13667">
          <cell r="A13667" t="str">
            <v>305271</v>
          </cell>
          <cell r="B13667" t="str">
            <v>НАБЕРЕЖНЫЕ ЧЕЛНЫ ГПР-КТ. ХАСАНА ТУФАНА, д. 22/9, кв. 295, Ферафонтова Людмила Михайловна</v>
          </cell>
          <cell r="C13667">
            <v>661.95</v>
          </cell>
          <cell r="D13667">
            <v>1751.2</v>
          </cell>
        </row>
        <row r="13668">
          <cell r="A13668" t="str">
            <v>305651</v>
          </cell>
          <cell r="B13668" t="str">
            <v>НАБЕРЕЖНЫЕ ЧЕЛНЫ ГПР-КТ. ХАСАНА ТУФАНА, д. 22/9, кв. 298, Гилимханова Лейсан Расилевна</v>
          </cell>
          <cell r="C13668">
            <v>173.13</v>
          </cell>
          <cell r="D13668">
            <v>173.13</v>
          </cell>
        </row>
        <row r="13669">
          <cell r="A13669" t="str">
            <v>3001760</v>
          </cell>
          <cell r="B13669" t="str">
            <v>НАБЕРЕЖНЫЕ ЧЕЛНЫ ГПР-КТ. ХАСАНА ТУФАНА, д. 22/9, кв. 299, Ионов Анатолий Кириллович</v>
          </cell>
          <cell r="C13669">
            <v>255.15</v>
          </cell>
          <cell r="D13669">
            <v>255.15</v>
          </cell>
        </row>
        <row r="13670">
          <cell r="A13670" t="str">
            <v>3001770</v>
          </cell>
          <cell r="B13670" t="str">
            <v>НАБЕРЕЖНЫЕ ЧЕЛНЫ ГПР-КТ. ХАСАНА ТУФАНА, д. 22/9, кв. 300, Дронова Татьяна Леонтьевна</v>
          </cell>
          <cell r="C13670">
            <v>362.85</v>
          </cell>
          <cell r="D13670">
            <v>362.85</v>
          </cell>
        </row>
        <row r="13671">
          <cell r="A13671" t="str">
            <v>8007693</v>
          </cell>
          <cell r="B13671" t="str">
            <v>НАБЕРЕЖНЫЕ ЧЕЛНЫ ГПР-КТ. ХАСАНА ТУФАНА, д. 22/9, кв. 301 комн. 2, ДЬЯКОВА НАДЕЖДА ГРИГОРЬЕВНА</v>
          </cell>
          <cell r="C13671">
            <v>0</v>
          </cell>
          <cell r="D13671">
            <v>0</v>
          </cell>
        </row>
        <row r="13672">
          <cell r="A13672" t="str">
            <v>310162</v>
          </cell>
          <cell r="B13672" t="str">
            <v>НАБЕРЕЖНЫЕ ЧЕЛНЫ ГПР-КТ. ХАСАНА ТУФАНА, д. 22/9, кв. 302, Шарифуллина Лилия Хамитовна</v>
          </cell>
          <cell r="C13672">
            <v>451.77</v>
          </cell>
          <cell r="D13672">
            <v>451.77</v>
          </cell>
        </row>
        <row r="13673">
          <cell r="A13673" t="str">
            <v>3002600</v>
          </cell>
          <cell r="B13673" t="str">
            <v>НАБЕРЕЖНЫЕ ЧЕЛНЫ ГПР-КТ. ХАСАНА ТУФАНА, д. 22/9, кв. 303, Дорожкин Владимир Владимирович</v>
          </cell>
          <cell r="C13673">
            <v>0</v>
          </cell>
          <cell r="D13673">
            <v>0</v>
          </cell>
        </row>
        <row r="13674">
          <cell r="A13674" t="str">
            <v>8041177</v>
          </cell>
          <cell r="B13674" t="str">
            <v>НАБЕРЕЖНЫЕ ЧЕЛНЫ ГПР-КТ. ХАСАНА ТУФАНА, д. 22/9, кв. 304, ЕРМАКОВА ЕЛЕНА ФАРИДОВНА</v>
          </cell>
          <cell r="C13674">
            <v>498.55</v>
          </cell>
          <cell r="D13674">
            <v>498.55</v>
          </cell>
        </row>
        <row r="13675">
          <cell r="A13675" t="str">
            <v>302730</v>
          </cell>
          <cell r="B13675" t="str">
            <v>НАБЕРЕЖНЫЕ ЧЕЛНЫ ГПР-КТ. ХАСАНА ТУФАНА, д. 22/9, кв. 305, Пшеницына Татьяна Викторовна</v>
          </cell>
          <cell r="C13675">
            <v>608.34</v>
          </cell>
          <cell r="D13675">
            <v>608.34</v>
          </cell>
        </row>
        <row r="13676">
          <cell r="A13676" t="str">
            <v>3004280</v>
          </cell>
          <cell r="B13676" t="str">
            <v>НАБЕРЕЖНЫЕ ЧЕЛНЫ ГПР-КТ. ХАСАНА ТУФАНА, д. 22/9, кв. 309, Болдырев Сергей Викторович</v>
          </cell>
          <cell r="C13676">
            <v>1834.35</v>
          </cell>
          <cell r="D13676">
            <v>1834.35</v>
          </cell>
        </row>
        <row r="13677">
          <cell r="A13677" t="str">
            <v>3004300</v>
          </cell>
          <cell r="B13677" t="str">
            <v>НАБЕРЕЖНЫЕ ЧЕЛНЫ ГПР-КТ. ХАСАНА ТУФАНА, д. 22/9, кв. 311, Пьянкова Нина Васильевна</v>
          </cell>
          <cell r="C13677">
            <v>657.85</v>
          </cell>
          <cell r="D13677">
            <v>657.85</v>
          </cell>
        </row>
        <row r="13678">
          <cell r="A13678" t="str">
            <v>3005130</v>
          </cell>
          <cell r="B13678" t="str">
            <v>НАБЕРЕЖНЫЕ ЧЕЛНЫ ГПР-КТ. ХАСАНА ТУФАНА, д. 22/9, кв. 313, Цой Борис Миронович</v>
          </cell>
          <cell r="C13678">
            <v>654.9</v>
          </cell>
          <cell r="D13678">
            <v>654.9</v>
          </cell>
        </row>
        <row r="13679">
          <cell r="A13679" t="str">
            <v>304901</v>
          </cell>
          <cell r="B13679" t="str">
            <v>НАБЕРЕЖНЫЕ ЧЕЛНЫ ГПР-КТ. ХАСАНА ТУФАНА, д. 22/9, кв. 314, Шамсемухаметов Алмаз Ахметнурович</v>
          </cell>
          <cell r="C13679">
            <v>0</v>
          </cell>
          <cell r="D13679">
            <v>0</v>
          </cell>
        </row>
        <row r="13680">
          <cell r="A13680" t="str">
            <v>303079</v>
          </cell>
          <cell r="B13680" t="str">
            <v>НАБЕРЕЖНЫЕ ЧЕЛНЫ ГПР-КТ. ХАСАНА ТУФАНА, д. 22/9, кв. 315, Грязнова Любовь Владимировна</v>
          </cell>
          <cell r="C13680">
            <v>602.54999999999995</v>
          </cell>
          <cell r="D13680">
            <v>602.54999999999995</v>
          </cell>
        </row>
        <row r="13681">
          <cell r="A13681" t="str">
            <v>303078</v>
          </cell>
          <cell r="B13681" t="str">
            <v>НАБЕРЕЖНЫЕ ЧЕЛНЫ ГПР-КТ. ХАСАНА ТУФАНА, д. 22/9, кв. 316, Усынин Михаил Федорович</v>
          </cell>
          <cell r="C13681">
            <v>240.84</v>
          </cell>
          <cell r="D13681">
            <v>1292.99</v>
          </cell>
        </row>
        <row r="13682">
          <cell r="A13682" t="str">
            <v>3005980</v>
          </cell>
          <cell r="B13682" t="str">
            <v>НАБЕРЕЖНЫЕ ЧЕЛНЫ ГПР-КТ. ХАСАНА ТУФАНА, д. 22/9, кв. 317, Сабирзянова Римма Минзагитовна</v>
          </cell>
          <cell r="C13682">
            <v>570.21</v>
          </cell>
          <cell r="D13682">
            <v>570.21</v>
          </cell>
        </row>
        <row r="13683">
          <cell r="A13683" t="str">
            <v>300909</v>
          </cell>
          <cell r="B13683" t="str">
            <v>НАБЕРЕЖНЫЕ ЧЕЛНЫ ГПР-КТ. ХАСАНА ТУФАНА, д. 22/9, кв. 318, Мингазова Лейсан Фирдаусовна</v>
          </cell>
          <cell r="C13683">
            <v>76.209999999999994</v>
          </cell>
          <cell r="D13683">
            <v>142.66999999999999</v>
          </cell>
        </row>
        <row r="13684">
          <cell r="A13684" t="str">
            <v>304116</v>
          </cell>
          <cell r="B13684" t="str">
            <v>НАБЕРЕЖНЫЕ ЧЕЛНЫ ГПР-КТ. ХАСАНА ТУФАНА, д. 22/9, кв. 319, Козлова Асия Миассаровна</v>
          </cell>
          <cell r="C13684">
            <v>551.65</v>
          </cell>
          <cell r="D13684">
            <v>551.65</v>
          </cell>
        </row>
        <row r="13685">
          <cell r="A13685" t="str">
            <v>3006830</v>
          </cell>
          <cell r="B13685" t="str">
            <v>НАБЕРЕЖНЫЕ ЧЕЛНЫ ГПР-КТ. ХАСАНА ТУФАНА, д. 22/9, кв. 321, Габдрахманов Ильдар Асгатович</v>
          </cell>
          <cell r="C13685">
            <v>881.85</v>
          </cell>
          <cell r="D13685">
            <v>881.85</v>
          </cell>
        </row>
        <row r="13686">
          <cell r="A13686" t="str">
            <v>3006840</v>
          </cell>
          <cell r="B13686" t="str">
            <v>НАБЕРЕЖНЫЕ ЧЕЛНЫ ГПР-КТ. ХАСАНА ТУФАНА, д. 22/9, кв. 322, Кропотов Михаил Владимирович</v>
          </cell>
          <cell r="C13686">
            <v>7091.13</v>
          </cell>
          <cell r="D13686">
            <v>7091.13</v>
          </cell>
        </row>
        <row r="13687">
          <cell r="A13687" t="str">
            <v>3006860</v>
          </cell>
          <cell r="B13687" t="str">
            <v>НАБЕРЕЖНЫЕ ЧЕЛНЫ ГПР-КТ. ХАСАНА ТУФАНА, д. 22/9, кв. 324, Маланчева Раузания Габдрахмановна</v>
          </cell>
          <cell r="C13687">
            <v>595.9</v>
          </cell>
          <cell r="D13687">
            <v>595.9</v>
          </cell>
        </row>
        <row r="13688">
          <cell r="A13688" t="str">
            <v>3007680</v>
          </cell>
          <cell r="B13688" t="str">
            <v>НАБЕРЕЖНЫЕ ЧЕЛНЫ ГПР-КТ. ХАСАНА ТУФАНА, д. 22/9, кв. 325, Ашрафуллина Елена Михайловна</v>
          </cell>
          <cell r="C13688">
            <v>327.84</v>
          </cell>
          <cell r="D13688">
            <v>327.84</v>
          </cell>
        </row>
        <row r="13689">
          <cell r="A13689" t="str">
            <v>301366</v>
          </cell>
          <cell r="B13689" t="str">
            <v>НАБЕРЕЖНЫЕ ЧЕЛНЫ ГПР-КТ. ХАСАНА ТУФАНА, д. 22/9, кв. 326, Кулакова Татьяна Александровна</v>
          </cell>
          <cell r="C13689">
            <v>430.7</v>
          </cell>
          <cell r="D13689">
            <v>430.7</v>
          </cell>
        </row>
        <row r="13690">
          <cell r="A13690" t="str">
            <v>3007710</v>
          </cell>
          <cell r="B13690" t="str">
            <v>НАБЕРЕЖНЫЕ ЧЕЛНЫ ГПР-КТ. ХАСАНА ТУФАНА, д. 22/9, кв. 328, Васильева Валентина Матвеева</v>
          </cell>
          <cell r="C13690">
            <v>539.85</v>
          </cell>
          <cell r="D13690">
            <v>539.85</v>
          </cell>
        </row>
        <row r="13691">
          <cell r="A13691" t="str">
            <v>3008540</v>
          </cell>
          <cell r="B13691" t="str">
            <v>НАБЕРЕЖНЫЕ ЧЕЛНЫ ГПР-КТ. ХАСАНА ТУФАНА, д. 22/9, кв. 330, Иванова Зухра Муггаллимовна</v>
          </cell>
          <cell r="C13691">
            <v>545.75</v>
          </cell>
          <cell r="D13691">
            <v>545.75</v>
          </cell>
        </row>
        <row r="13692">
          <cell r="A13692" t="str">
            <v>3008550</v>
          </cell>
          <cell r="B13692" t="str">
            <v>НАБЕРЕЖНЫЕ ЧЕЛНЫ ГПР-КТ. ХАСАНА ТУФАНА, д. 22/9, кв. 331, КРЕСТЬЯНИНОВА ГАЛИНА МИХАЙЛОВНА</v>
          </cell>
          <cell r="C13692">
            <v>1252.72</v>
          </cell>
          <cell r="D13692">
            <v>1252.72</v>
          </cell>
        </row>
        <row r="13693">
          <cell r="A13693" t="str">
            <v>302941</v>
          </cell>
          <cell r="B13693" t="str">
            <v>НАБЕРЕЖНЫЕ ЧЕЛНЫ ГПР-КТ. ХАСАНА ТУФАНА, д. 22/9, кв. 332, Артамонов Петр Анатольевич</v>
          </cell>
          <cell r="C13693">
            <v>1482.69</v>
          </cell>
          <cell r="D13693">
            <v>1482.69</v>
          </cell>
        </row>
        <row r="13694">
          <cell r="A13694" t="str">
            <v>3009380</v>
          </cell>
          <cell r="B13694" t="str">
            <v>НАБЕРЕЖНЫЕ ЧЕЛНЫ ГПР-КТ. ХАСАНА ТУФАНА, д. 22/9, кв. 334, Багаветдинова Дания Василовна</v>
          </cell>
          <cell r="C13694">
            <v>146.31</v>
          </cell>
          <cell r="D13694">
            <v>146.31</v>
          </cell>
        </row>
        <row r="13695">
          <cell r="A13695" t="str">
            <v>310732</v>
          </cell>
          <cell r="B13695" t="str">
            <v>НАБЕРЕЖНЫЕ ЧЕЛНЫ ГПР-КТ. ХАСАНА ТУФАНА, д. 22/9, кв. 335, КУЛИКОВСКАЯ НАТАЛИЯ АЛЕКСЕЕВНА</v>
          </cell>
          <cell r="C13695">
            <v>256.64999999999998</v>
          </cell>
          <cell r="D13695">
            <v>256.64999999999998</v>
          </cell>
        </row>
        <row r="13696">
          <cell r="A13696" t="str">
            <v>3009400</v>
          </cell>
          <cell r="B13696" t="str">
            <v>НАБЕРЕЖНЫЕ ЧЕЛНЫ ГПР-КТ. ХАСАНА ТУФАНА, д. 22/9, кв. 336, Хмельницкая Галина Васильевна</v>
          </cell>
          <cell r="C13696">
            <v>841.95</v>
          </cell>
          <cell r="D13696">
            <v>841.95</v>
          </cell>
        </row>
        <row r="13697">
          <cell r="A13697" t="str">
            <v>308261</v>
          </cell>
          <cell r="B13697" t="str">
            <v>НАБЕРЕЖНЫЕ ЧЕЛНЫ ГПР-КТ. ХАСАНА ТУФАНА, д. 22/9, кв. 337, Новикова Наталья Вячеславовна</v>
          </cell>
          <cell r="C13697">
            <v>949.2</v>
          </cell>
          <cell r="D13697">
            <v>6712.41</v>
          </cell>
        </row>
        <row r="13698">
          <cell r="A13698" t="str">
            <v>306464</v>
          </cell>
          <cell r="B13698" t="str">
            <v>НАБЕРЕЖНЫЕ ЧЕЛНЫ ГПР-КТ. ХАСАНА ТУФАНА, д. 22/9, кв. 340, Лотфуллина Алсу Равилевна</v>
          </cell>
          <cell r="C13698">
            <v>486.24</v>
          </cell>
          <cell r="D13698">
            <v>1634.21</v>
          </cell>
        </row>
        <row r="13699">
          <cell r="A13699" t="str">
            <v>3000970</v>
          </cell>
          <cell r="B13699" t="str">
            <v>НАБЕРЕЖНЫЕ ЧЕЛНЫ ГПР-КТ. ХАСАНА ТУФАНА, д. 22/9, кв. 343, Кудряшов Виктор Федорович</v>
          </cell>
          <cell r="C13699">
            <v>328.59</v>
          </cell>
          <cell r="D13699">
            <v>328.59</v>
          </cell>
        </row>
        <row r="13700">
          <cell r="A13700" t="str">
            <v>3000980</v>
          </cell>
          <cell r="B13700" t="str">
            <v>НАБЕРЕЖНЫЕ ЧЕЛНЫ ГПР-КТ. ХАСАНА ТУФАНА, д. 22/9, кв. 344, Шафигуллин Рашит Фасихуллович</v>
          </cell>
          <cell r="C13700">
            <v>365.13</v>
          </cell>
          <cell r="D13700">
            <v>540.71</v>
          </cell>
        </row>
        <row r="13701">
          <cell r="A13701" t="str">
            <v>3001780</v>
          </cell>
          <cell r="B13701" t="str">
            <v>НАБЕРЕЖНЫЕ ЧЕЛНЫ ГПР-КТ. ХАСАНА ТУФАНА, д. 22/9, кв. 345, Лоскутов Виктор Федорович</v>
          </cell>
          <cell r="C13701">
            <v>519.20000000000005</v>
          </cell>
          <cell r="D13701">
            <v>519.20000000000005</v>
          </cell>
        </row>
        <row r="13702">
          <cell r="A13702" t="str">
            <v>308437</v>
          </cell>
          <cell r="B13702" t="str">
            <v>НАБЕРЕЖНЫЕ ЧЕЛНЫ ГПР-КТ. ХАСАНА ТУФАНА, д. 22/9, кв. 349, Громкова Ирина Михайловна</v>
          </cell>
          <cell r="C13702">
            <v>59</v>
          </cell>
          <cell r="D13702">
            <v>59</v>
          </cell>
        </row>
        <row r="13703">
          <cell r="A13703" t="str">
            <v>3002630</v>
          </cell>
          <cell r="B13703" t="str">
            <v>НАБЕРЕЖНЫЕ ЧЕЛНЫ ГПР-КТ. ХАСАНА ТУФАНА, д. 22/9, кв. 350, Гайсина Римма Рашитовна</v>
          </cell>
          <cell r="C13703">
            <v>1149.57</v>
          </cell>
          <cell r="D13703">
            <v>1149.57</v>
          </cell>
        </row>
        <row r="13704">
          <cell r="A13704" t="str">
            <v>3002640</v>
          </cell>
          <cell r="B13704" t="str">
            <v>НАБЕРЕЖНЫЕ ЧЕЛНЫ ГПР-КТ. ХАСАНА ТУФАНА, д. 22/9, кв. 351, Заросило Татьяна Ивановна</v>
          </cell>
          <cell r="C13704">
            <v>486.75</v>
          </cell>
          <cell r="D13704">
            <v>1034.04</v>
          </cell>
        </row>
        <row r="13705">
          <cell r="A13705" t="str">
            <v>3002650</v>
          </cell>
          <cell r="B13705" t="str">
            <v>НАБЕРЕЖНЫЕ ЧЕЛНЫ ГПР-КТ. ХАСАНА ТУФАНА, д. 22/9, кв. 352, Фахрутдинова Файруза Масгутовна</v>
          </cell>
          <cell r="C13705">
            <v>700.68</v>
          </cell>
          <cell r="D13705">
            <v>700.68</v>
          </cell>
        </row>
        <row r="13706">
          <cell r="A13706" t="str">
            <v>8063239</v>
          </cell>
          <cell r="B13706" t="str">
            <v>НАБЕРЕЖНЫЕ ЧЕЛНЫ ГПР-КТ. ХАСАНА ТУФАНА, д. 22/9, кв. 353, РЫЗВАНОВА ГУЛЬНАРА БАРИЕВНА</v>
          </cell>
          <cell r="C13706">
            <v>568.71</v>
          </cell>
          <cell r="D13706">
            <v>1821.97</v>
          </cell>
        </row>
        <row r="13707">
          <cell r="A13707" t="str">
            <v>3003490</v>
          </cell>
          <cell r="B13707" t="str">
            <v>НАБЕРЕЖНЫЕ ЧЕЛНЫ ГПР-КТ. ХАСАНА ТУФАНА, д. 22/9, кв. 355, Бозунова Ольга Юрьевна</v>
          </cell>
          <cell r="C13707">
            <v>0</v>
          </cell>
          <cell r="D13707">
            <v>0</v>
          </cell>
        </row>
        <row r="13708">
          <cell r="A13708" t="str">
            <v>300865</v>
          </cell>
          <cell r="B13708" t="str">
            <v>НАБЕРЕЖНЫЕ ЧЕЛНЫ ГПР-КТ. ХАСАНА ТУФАНА, д. 22/9, кв. 356, Сухих Галина Михайловна</v>
          </cell>
          <cell r="C13708">
            <v>377.6</v>
          </cell>
          <cell r="D13708">
            <v>377.6</v>
          </cell>
        </row>
        <row r="13709">
          <cell r="A13709" t="str">
            <v>3004320</v>
          </cell>
          <cell r="B13709" t="str">
            <v>НАБЕРЕЖНЫЕ ЧЕЛНЫ ГПР-КТ. ХАСАНА ТУФАНА, д. 22/9, кв. 357, Юмадилов Валерий Нуриевич</v>
          </cell>
          <cell r="C13709">
            <v>647.25</v>
          </cell>
          <cell r="D13709">
            <v>647.25</v>
          </cell>
        </row>
        <row r="13710">
          <cell r="A13710" t="str">
            <v>8001947</v>
          </cell>
          <cell r="B13710" t="str">
            <v>НАБЕРЕЖНЫЕ ЧЕЛНЫ ГПР-КТ. ХАСАНА ТУФАНА, д. 22/9, кв. 358, ГИЛЯЗЕТДИНОВ ИЛЬШАТ МИНАСХАТОВИЧ</v>
          </cell>
          <cell r="C13710">
            <v>358.53</v>
          </cell>
          <cell r="D13710">
            <v>358.53</v>
          </cell>
        </row>
        <row r="13711">
          <cell r="A13711" t="str">
            <v>3004340</v>
          </cell>
          <cell r="B13711" t="str">
            <v>НАБЕРЕЖНЫЕ ЧЕЛНЫ ГПР-КТ. ХАСАНА ТУФАНА, д. 22/9, кв. 359, Ахматханова Фанзия Халиловна</v>
          </cell>
          <cell r="C13711">
            <v>250.26</v>
          </cell>
          <cell r="D13711">
            <v>250.26</v>
          </cell>
        </row>
        <row r="13712">
          <cell r="A13712" t="str">
            <v>3004350</v>
          </cell>
          <cell r="B13712" t="str">
            <v>НАБЕРЕЖНЫЕ ЧЕЛНЫ ГПР-КТ. ХАСАНА ТУФАНА, д. 22/9, кв. 360, КОБЗАРЬ ЕЛЕНА ЯКОВЛЕВНА</v>
          </cell>
          <cell r="C13712">
            <v>61.02</v>
          </cell>
          <cell r="D13712">
            <v>61.02</v>
          </cell>
        </row>
        <row r="13713">
          <cell r="A13713" t="str">
            <v>3005180</v>
          </cell>
          <cell r="B13713" t="str">
            <v>НАБЕРЕЖНЫЕ ЧЕЛНЫ ГПР-КТ. ХАСАНА ТУФАНА, д. 22/9, кв. 362, Новикова Рита Тихоновна</v>
          </cell>
          <cell r="C13713">
            <v>295.08</v>
          </cell>
          <cell r="D13713">
            <v>295.08</v>
          </cell>
        </row>
        <row r="13714">
          <cell r="A13714" t="str">
            <v>304783</v>
          </cell>
          <cell r="B13714" t="str">
            <v>НАБЕРЕЖНЫЕ ЧЕЛНЫ ГПР-КТ. ХАСАНА ТУФАНА, д. 22/9, кв. 363, Ильясов Дилус Мухаметович</v>
          </cell>
          <cell r="C13714">
            <v>386.45</v>
          </cell>
          <cell r="D13714">
            <v>386.45</v>
          </cell>
        </row>
        <row r="13715">
          <cell r="A13715" t="str">
            <v>3005200</v>
          </cell>
          <cell r="B13715" t="str">
            <v>НАБЕРЕЖНЫЕ ЧЕЛНЫ ГПР-КТ. ХАСАНА ТУФАНА, д. 22/9, кв. 364, Земскова Людмила Александровна</v>
          </cell>
          <cell r="C13715">
            <v>442.5</v>
          </cell>
          <cell r="D13715">
            <v>442.5</v>
          </cell>
        </row>
        <row r="13716">
          <cell r="A13716" t="str">
            <v>8054041</v>
          </cell>
          <cell r="B13716" t="str">
            <v>НАБЕРЕЖНЫЕ ЧЕЛНЫ ГПР-КТ. ХАСАНА ТУФАНА, д. 22/9, кв. 365, ГЛАЗИСТОВ АЛЕКСАНДР ВАЛЕРЬЕВИЧ</v>
          </cell>
          <cell r="C13716">
            <v>456.19</v>
          </cell>
          <cell r="D13716">
            <v>456.19</v>
          </cell>
        </row>
        <row r="13717">
          <cell r="A13717" t="str">
            <v>3006040</v>
          </cell>
          <cell r="B13717" t="str">
            <v>НАБЕРЕЖНЫЕ ЧЕЛНЫ ГПР-КТ. ХАСАНА ТУФАНА, д. 22/9, кв. 367, Волкова Зинаида Ивановна</v>
          </cell>
          <cell r="C13717">
            <v>511.65</v>
          </cell>
          <cell r="D13717">
            <v>511.65</v>
          </cell>
        </row>
        <row r="13718">
          <cell r="A13718" t="str">
            <v>8008623</v>
          </cell>
          <cell r="B13718" t="str">
            <v>НАБЕРЕЖНЫЕ ЧЕЛНЫ ГПР-КТ. ХАСАНА ТУФАНА, д. 22/9, кв. 368, НУРУЛЛИНА СВЕТЛАНА ВЕНИАМИНОВНА</v>
          </cell>
          <cell r="C13718">
            <v>829.71</v>
          </cell>
          <cell r="D13718">
            <v>829.71</v>
          </cell>
        </row>
        <row r="13719">
          <cell r="A13719" t="str">
            <v>3006870</v>
          </cell>
          <cell r="B13719" t="str">
            <v>НАБЕРЕЖНЫЕ ЧЕЛНЫ ГПР-КТ. ХАСАНА ТУФАНА, д. 22/9, кв. 369, Феоктистов Геннадий Иванович</v>
          </cell>
          <cell r="C13719">
            <v>581.15</v>
          </cell>
          <cell r="D13719">
            <v>581.15</v>
          </cell>
        </row>
        <row r="13720">
          <cell r="A13720" t="str">
            <v>3006880</v>
          </cell>
          <cell r="B13720" t="str">
            <v>НАБЕРЕЖНЫЕ ЧЕЛНЫ ГПР-КТ. ХАСАНА ТУФАНА, д. 22/9, кв. 370, Нуртдинова Тамелла Ахмед Кызы</v>
          </cell>
          <cell r="C13720">
            <v>311.27999999999997</v>
          </cell>
          <cell r="D13720">
            <v>311.27999999999997</v>
          </cell>
        </row>
        <row r="13721">
          <cell r="A13721" t="str">
            <v>3006890</v>
          </cell>
          <cell r="B13721" t="str">
            <v>НАБЕРЕЖНЫЕ ЧЕЛНЫ ГПР-КТ. ХАСАНА ТУФАНА, д. 22/9, кв. 371, Игнатьев Владимир Семенович</v>
          </cell>
          <cell r="C13721">
            <v>688.17</v>
          </cell>
          <cell r="D13721">
            <v>688.17</v>
          </cell>
        </row>
        <row r="13722">
          <cell r="A13722" t="str">
            <v>3006900</v>
          </cell>
          <cell r="B13722" t="str">
            <v>НАБЕРЕЖНЫЕ ЧЕЛНЫ ГПР-КТ. ХАСАНА ТУФАНА, д. 22/9, кв. 372, Охотникова Валентина Васильевна</v>
          </cell>
          <cell r="C13722">
            <v>601.79999999999995</v>
          </cell>
          <cell r="D13722">
            <v>601.79999999999995</v>
          </cell>
        </row>
        <row r="13723">
          <cell r="A13723" t="str">
            <v>3007730</v>
          </cell>
          <cell r="B13723" t="str">
            <v>НАБЕРЕЖНЫЕ ЧЕЛНЫ ГПР-КТ. ХАСАНА ТУФАНА, д. 22/9, кв. 374, Колесникова Антонида Александровна</v>
          </cell>
          <cell r="C13723">
            <v>273.23</v>
          </cell>
          <cell r="D13723">
            <v>273.92</v>
          </cell>
        </row>
        <row r="13724">
          <cell r="A13724" t="str">
            <v>8068607</v>
          </cell>
          <cell r="B13724" t="str">
            <v>НАБЕРЕЖНЫЕ ЧЕЛНЫ ГПР-КТ. ХАСАНА ТУФАНА, д. 22/9, кв. 375, ЕФИМОВ АЛЕКСАНДР АНАТОЛЬЕВИЧ</v>
          </cell>
          <cell r="C13724">
            <v>706.68</v>
          </cell>
          <cell r="D13724">
            <v>706.68</v>
          </cell>
        </row>
        <row r="13725">
          <cell r="A13725" t="str">
            <v>3007750</v>
          </cell>
          <cell r="B13725" t="str">
            <v>НАБЕРЕЖНЫЕ ЧЕЛНЫ ГПР-КТ. ХАСАНА ТУФАНА, д. 22/9, кв. 376, Сорокин Игорь Евгеньевич</v>
          </cell>
          <cell r="C13725">
            <v>413</v>
          </cell>
          <cell r="D13725">
            <v>413</v>
          </cell>
        </row>
        <row r="13726">
          <cell r="A13726" t="str">
            <v>3249780</v>
          </cell>
          <cell r="B13726" t="str">
            <v>НАБЕРЕЖНЫЕ ЧЕЛНЫ ГПР-КТ. ХАСАНА ТУФАНА, д. 22/9, кв. 377, Шайхулов Рафаэль Мухамедович</v>
          </cell>
          <cell r="C13726">
            <v>203.55</v>
          </cell>
          <cell r="D13726">
            <v>203.55</v>
          </cell>
        </row>
        <row r="13727">
          <cell r="A13727" t="str">
            <v>8005808</v>
          </cell>
          <cell r="B13727" t="str">
            <v>НАБЕРЕЖНЫЕ ЧЕЛНЫ ГПР-КТ. ХАСАНА ТУФАНА, д. 22/9, кв. 378, ТЮТЮГИН АНДРЕЙ АНДРЕЕВИЧ</v>
          </cell>
          <cell r="C13727">
            <v>375.3</v>
          </cell>
          <cell r="D13727">
            <v>375.3</v>
          </cell>
        </row>
        <row r="13728">
          <cell r="A13728" t="str">
            <v>3008590</v>
          </cell>
          <cell r="B13728" t="str">
            <v>НАБЕРЕЖНЫЕ ЧЕЛНЫ ГПР-КТ. ХАСАНА ТУФАНА, д. 22/9, кв. 379, САЛАВАТОВА НУРИЯ ВАДИЛОВНА</v>
          </cell>
          <cell r="C13728">
            <v>480.75</v>
          </cell>
          <cell r="D13728">
            <v>480.75</v>
          </cell>
        </row>
        <row r="13729">
          <cell r="A13729" t="str">
            <v>8066543</v>
          </cell>
          <cell r="B13729" t="str">
            <v>НАБЕРЕЖНЫЕ ЧЕЛНЫ ГПР-КТ. ХАСАНА ТУФАНА, д. 22/9, кв. 380, АНТОНОВА ЮЛИЯ ГЕННАДЬЕВНА</v>
          </cell>
          <cell r="C13729">
            <v>317.01</v>
          </cell>
          <cell r="D13729">
            <v>317.01</v>
          </cell>
        </row>
        <row r="13730">
          <cell r="A13730" t="str">
            <v>3009420</v>
          </cell>
          <cell r="B13730" t="str">
            <v>НАБЕРЕЖНЫЕ ЧЕЛНЫ ГПР-КТ. ХАСАНА ТУФАНА, д. 22/9, кв. 382, Мартимьянов Владимир Григорьевич</v>
          </cell>
          <cell r="C13730">
            <v>157.24</v>
          </cell>
          <cell r="D13730">
            <v>157.24</v>
          </cell>
        </row>
        <row r="13731">
          <cell r="A13731" t="str">
            <v>3009430</v>
          </cell>
          <cell r="B13731" t="str">
            <v>НАБЕРЕЖНЫЕ ЧЕЛНЫ ГПР-КТ. ХАСАНА ТУФАНА, д. 22/9, кв. 383, Бердников Валерий Емельянович</v>
          </cell>
          <cell r="C13731">
            <v>630.27</v>
          </cell>
          <cell r="D13731">
            <v>630.27</v>
          </cell>
        </row>
        <row r="13732">
          <cell r="A13732" t="str">
            <v>308203</v>
          </cell>
          <cell r="B13732" t="str">
            <v>НАБЕРЕЖНЫЕ ЧЕЛНЫ ГПР-КТ. ХАСАНА ТУФАНА, д. 22/9, кв. 384, Саргсян Артём Амбарцумович</v>
          </cell>
          <cell r="C13732">
            <v>433.65</v>
          </cell>
          <cell r="D13732">
            <v>433.65</v>
          </cell>
        </row>
        <row r="13733">
          <cell r="A13733" t="str">
            <v>300820</v>
          </cell>
          <cell r="B13733" t="str">
            <v>НАБЕРЕЖНЫЕ ЧЕЛНЫ ГПР-КТ. ХАСАНА ТУФАНА, д. 22/9, кв. 385, Вахабова Масхуда Вагизовна</v>
          </cell>
          <cell r="C13733">
            <v>1283.25</v>
          </cell>
          <cell r="D13733">
            <v>20509.54</v>
          </cell>
        </row>
        <row r="13734">
          <cell r="A13734" t="str">
            <v>8070093</v>
          </cell>
          <cell r="B13734" t="str">
            <v>НАБЕРЕЖНЫЕ ЧЕЛНЫ ГПР-КТ. ХАСАНА ТУФАНА, д. 22/9, кв. 386, НИЗАМОВА ВАЛЕНТИНА МИХАЙЛОВНА</v>
          </cell>
          <cell r="C13734">
            <v>210.54</v>
          </cell>
          <cell r="D13734">
            <v>210.54</v>
          </cell>
        </row>
        <row r="13735">
          <cell r="A13735" t="str">
            <v>303787</v>
          </cell>
          <cell r="B13735" t="str">
            <v>НАБЕРЕЖНЫЕ ЧЕЛНЫ ГПР-КТ. ХАСАНА ТУФАНА, д. 22/9, кв. 387, Коробцова Валентина Васильевна</v>
          </cell>
          <cell r="C13735">
            <v>359.9</v>
          </cell>
          <cell r="D13735">
            <v>1968.66</v>
          </cell>
        </row>
        <row r="13736">
          <cell r="A13736" t="str">
            <v>3000990</v>
          </cell>
          <cell r="B13736" t="str">
            <v>НАБЕРЕЖНЫЕ ЧЕЛНЫ ГПР-КТ. ХАСАНА ТУФАНА, д. 22/9, кв. 389, Пронина Рауза Мухиповна</v>
          </cell>
          <cell r="C13736">
            <v>743.4</v>
          </cell>
          <cell r="D13736">
            <v>743.4</v>
          </cell>
        </row>
        <row r="13737">
          <cell r="A13737" t="str">
            <v>309381</v>
          </cell>
          <cell r="B13737" t="str">
            <v>НАБЕРЕЖНЫЕ ЧЕЛНЫ ГПР-КТ. ХАСАНА ТУФАНА, д. 22/9, кв. 393, Павлов Евгений Анатольевич</v>
          </cell>
          <cell r="C13737">
            <v>354</v>
          </cell>
          <cell r="D13737">
            <v>354</v>
          </cell>
        </row>
        <row r="13738">
          <cell r="A13738" t="str">
            <v>305996</v>
          </cell>
          <cell r="B13738" t="str">
            <v>НАБЕРЕЖНЫЕ ЧЕЛНЫ ГПР-КТ. ХАСАНА ТУФАНА, д. 22/9, кв. 394, Репина Юлия Сергеевна</v>
          </cell>
          <cell r="C13738">
            <v>653.64</v>
          </cell>
          <cell r="D13738">
            <v>653.64</v>
          </cell>
        </row>
        <row r="13739">
          <cell r="A13739" t="str">
            <v>3002660</v>
          </cell>
          <cell r="B13739" t="str">
            <v>НАБЕРЕЖНЫЕ ЧЕЛНЫ ГПР-КТ. ХАСАНА ТУФАНА, д. 22/9, кв. 397, Ахметвалиева Елена Рафисовна</v>
          </cell>
          <cell r="C13739">
            <v>684.4</v>
          </cell>
          <cell r="D13739">
            <v>6029.45</v>
          </cell>
        </row>
        <row r="13740">
          <cell r="A13740" t="str">
            <v>8008039</v>
          </cell>
          <cell r="B13740" t="str">
            <v>НАБЕРЕЖНЫЕ ЧЕЛНЫ ГПР-КТ. ХАСАНА ТУФАНА, д. 22/9, кв. 399, ЛЕВИНСКИЙ АЛЕКСАНДР АЛЕКСЕЕВИЧ</v>
          </cell>
          <cell r="C13740">
            <v>684.45</v>
          </cell>
          <cell r="D13740">
            <v>1540.25</v>
          </cell>
        </row>
        <row r="13741">
          <cell r="A13741" t="str">
            <v>3002690</v>
          </cell>
          <cell r="B13741" t="str">
            <v>НАБЕРЕЖНЫЕ ЧЕЛНЫ ГПР-КТ. ХАСАНА ТУФАНА, д. 22/9, кв. 400, Ибрагимова Ильсеяр Мухаметзяновна</v>
          </cell>
          <cell r="C13741">
            <v>333.35</v>
          </cell>
          <cell r="D13741">
            <v>333.35</v>
          </cell>
        </row>
        <row r="13742">
          <cell r="A13742" t="str">
            <v>8072958</v>
          </cell>
          <cell r="B13742" t="str">
            <v>НАБЕРЕЖНЫЕ ЧЕЛНЫ ГПР-КТ. ХАСАНА ТУФАНА, д. 22/9, кв. 401, ШАКИРОВА ЛАРИСА НИКОЛАЕВНА</v>
          </cell>
          <cell r="C13742">
            <v>0</v>
          </cell>
          <cell r="D13742">
            <v>106.29</v>
          </cell>
        </row>
        <row r="13743">
          <cell r="A13743" t="str">
            <v>3003520</v>
          </cell>
          <cell r="B13743" t="str">
            <v>НАБЕРЕЖНЫЕ ЧЕЛНЫ ГПР-КТ. ХАСАНА ТУФАНА, д. 22/9, кв. 402, Колоскова Татьяна Александровна</v>
          </cell>
          <cell r="C13743">
            <v>572.29999999999995</v>
          </cell>
          <cell r="D13743">
            <v>572.29999999999995</v>
          </cell>
        </row>
        <row r="13744">
          <cell r="A13744" t="str">
            <v>3003530</v>
          </cell>
          <cell r="B13744" t="str">
            <v>НАБЕРЕЖНЫЕ ЧЕЛНЫ ГПР-КТ. ХАСАНА ТУФАНА, д. 22/9, кв. 403, Данилова Людмила Александровна</v>
          </cell>
          <cell r="C13744">
            <v>165.33</v>
          </cell>
          <cell r="D13744">
            <v>165.33</v>
          </cell>
        </row>
        <row r="13745">
          <cell r="A13745" t="str">
            <v>304081</v>
          </cell>
          <cell r="B13745" t="str">
            <v>НАБЕРЕЖНЫЕ ЧЕЛНЫ ГПР-КТ. ХАСАНА ТУФАНА, д. 22/9, кв. 405, Животков Вячеслав Денисович</v>
          </cell>
          <cell r="C13745">
            <v>753</v>
          </cell>
          <cell r="D13745">
            <v>753</v>
          </cell>
        </row>
        <row r="13746">
          <cell r="A13746" t="str">
            <v>3004370</v>
          </cell>
          <cell r="B13746" t="str">
            <v>НАБЕРЕЖНЫЕ ЧЕЛНЫ ГПР-КТ. ХАСАНА ТУФАНА, д. 22/9, кв. 406, Кудряшова Елена Яковлевна</v>
          </cell>
          <cell r="C13746">
            <v>295</v>
          </cell>
          <cell r="D13746">
            <v>295</v>
          </cell>
        </row>
        <row r="13747">
          <cell r="A13747" t="str">
            <v>3004380</v>
          </cell>
          <cell r="B13747" t="str">
            <v>НАБЕРЕЖНЫЕ ЧЕЛНЫ ГПР-КТ. ХАСАНА ТУФАНА, д. 22/9, кв. 407, Казакова Люда Владимировна</v>
          </cell>
          <cell r="C13747">
            <v>463.15</v>
          </cell>
          <cell r="D13747">
            <v>463.15</v>
          </cell>
        </row>
        <row r="13748">
          <cell r="A13748" t="str">
            <v>300455</v>
          </cell>
          <cell r="B13748" t="str">
            <v>НАБЕРЕЖНЫЕ ЧЕЛНЫ ГПР-КТ. ХАСАНА ТУФАНА, д. 22/9, кв. 408, Миннахметова Надежда Павловна</v>
          </cell>
          <cell r="C13748">
            <v>812.31</v>
          </cell>
          <cell r="D13748">
            <v>812.31</v>
          </cell>
        </row>
        <row r="13749">
          <cell r="A13749" t="str">
            <v>3005210</v>
          </cell>
          <cell r="B13749" t="str">
            <v>НАБЕРЕЖНЫЕ ЧЕЛНЫ ГПР-КТ. ХАСАНА ТУФАНА, д. 22/9, кв. 409, Нафигуллина Лемуза Рульевна</v>
          </cell>
          <cell r="C13749">
            <v>230.1</v>
          </cell>
          <cell r="D13749">
            <v>230.1</v>
          </cell>
        </row>
        <row r="13750">
          <cell r="A13750" t="str">
            <v>3005221</v>
          </cell>
          <cell r="B13750" t="str">
            <v>НАБЕРЕЖНЫЕ ЧЕЛНЫ ГПР-КТ. ХАСАНА ТУФАНА, д. 22/9, кв. 410, Антонов Иван Федорович</v>
          </cell>
          <cell r="C13750">
            <v>610.65</v>
          </cell>
          <cell r="D13750">
            <v>610.65</v>
          </cell>
        </row>
        <row r="13751">
          <cell r="A13751" t="str">
            <v>3005240</v>
          </cell>
          <cell r="B13751" t="str">
            <v>НАБЕРЕЖНЫЕ ЧЕЛНЫ ГПР-КТ. ХАСАНА ТУФАНА, д. 22/9, кв. 412, Ахметкаримова Лилия Робертовна</v>
          </cell>
          <cell r="C13751">
            <v>1202.1600000000001</v>
          </cell>
          <cell r="D13751">
            <v>1529.13</v>
          </cell>
        </row>
        <row r="13752">
          <cell r="A13752" t="str">
            <v>3006060</v>
          </cell>
          <cell r="B13752" t="str">
            <v>НАБЕРЕЖНЫЕ ЧЕЛНЫ ГПР-КТ. ХАСАНА ТУФАНА, д. 22/9, кв. 413, Баландина Людмила Павловна</v>
          </cell>
          <cell r="C13752">
            <v>1346.04</v>
          </cell>
          <cell r="D13752">
            <v>1346.04</v>
          </cell>
        </row>
        <row r="13753">
          <cell r="A13753" t="str">
            <v>3006070</v>
          </cell>
          <cell r="B13753" t="str">
            <v>НАБЕРЕЖНЫЕ ЧЕЛНЫ ГПР-КТ. ХАСАНА ТУФАНА, д. 22/9, кв. 414, Кашаева Накия Тахауовна</v>
          </cell>
          <cell r="C13753">
            <v>581.15</v>
          </cell>
          <cell r="D13753">
            <v>4490.0200000000004</v>
          </cell>
        </row>
        <row r="13754">
          <cell r="A13754" t="str">
            <v>3006080</v>
          </cell>
          <cell r="B13754" t="str">
            <v>НАБЕРЕЖНЫЕ ЧЕЛНЫ ГПР-КТ. ХАСАНА ТУФАНА, д. 22/9, кв. 415, Шадрина Елена Николаевна</v>
          </cell>
          <cell r="C13754">
            <v>442.5</v>
          </cell>
          <cell r="D13754">
            <v>697.44</v>
          </cell>
        </row>
        <row r="13755">
          <cell r="A13755" t="str">
            <v>8026003</v>
          </cell>
          <cell r="B13755" t="str">
            <v>НАБЕРЕЖНЫЕ ЧЕЛНЫ ГПР-КТ. ХАСАНА ТУФАНА, д. 22/9, кв. 416, ЯМАЛЕЕВ ИЛЬНАР РАИФОВИЧ</v>
          </cell>
          <cell r="C13755">
            <v>572.29999999999995</v>
          </cell>
          <cell r="D13755">
            <v>572.29999999999995</v>
          </cell>
        </row>
        <row r="13756">
          <cell r="A13756" t="str">
            <v>3006910</v>
          </cell>
          <cell r="B13756" t="str">
            <v>НАБЕРЕЖНЫЕ ЧЕЛНЫ ГПР-КТ. ХАСАНА ТУФАНА, д. 22/9, кв. 417, Сабирова Эльвира Галимзяновна</v>
          </cell>
          <cell r="C13756">
            <v>826</v>
          </cell>
          <cell r="D13756">
            <v>4073</v>
          </cell>
        </row>
        <row r="13757">
          <cell r="A13757" t="str">
            <v>3006920</v>
          </cell>
          <cell r="B13757" t="str">
            <v>НАБЕРЕЖНЫЕ ЧЕЛНЫ ГПР-КТ. ХАСАНА ТУФАНА, д. 22/9, кв. 418, Леванов Анатолий Петрович</v>
          </cell>
          <cell r="C13757">
            <v>371.7</v>
          </cell>
          <cell r="D13757">
            <v>371.7</v>
          </cell>
        </row>
        <row r="13758">
          <cell r="A13758" t="str">
            <v>3006930</v>
          </cell>
          <cell r="B13758" t="str">
            <v>НАБЕРЕЖНЫЕ ЧЕЛНЫ ГПР-КТ. ХАСАНА ТУФАНА, д. 22/9, кв. 419, Чепенко Петр Яковлевич</v>
          </cell>
          <cell r="C13758">
            <v>156.35</v>
          </cell>
          <cell r="D13758">
            <v>156.35</v>
          </cell>
        </row>
        <row r="13759">
          <cell r="A13759" t="str">
            <v>3007760</v>
          </cell>
          <cell r="B13759" t="str">
            <v>НАБЕРЕЖНЫЕ ЧЕЛНЫ ГПР-КТ. ХАСАНА ТУФАНА, д. 22/9, кв. 421, Маланчев Эдуард Георгиевич</v>
          </cell>
          <cell r="C13759">
            <v>539.85</v>
          </cell>
          <cell r="D13759">
            <v>539.85</v>
          </cell>
        </row>
        <row r="13760">
          <cell r="A13760" t="str">
            <v>3007770</v>
          </cell>
          <cell r="B13760" t="str">
            <v>НАБЕРЕЖНЫЕ ЧЕЛНЫ ГПР-КТ. ХАСАНА ТУФАНА, д. 22/9, кв. 422, Усманов Айдар Фердинантович</v>
          </cell>
          <cell r="C13760">
            <v>474.95</v>
          </cell>
          <cell r="D13760">
            <v>474.95</v>
          </cell>
        </row>
        <row r="13761">
          <cell r="A13761" t="str">
            <v>8066194</v>
          </cell>
          <cell r="B13761" t="str">
            <v>НАБЕРЕЖНЫЕ ЧЕЛНЫ ГПР-КТ. ХАСАНА ТУФАНА, д. 22/9, кв. 423, УСМАНОВ АЙДАР ФЕРДИНАНТОВИЧ</v>
          </cell>
          <cell r="C13761">
            <v>289.10000000000002</v>
          </cell>
          <cell r="D13761">
            <v>289.10000000000002</v>
          </cell>
        </row>
        <row r="13762">
          <cell r="A13762" t="str">
            <v>307321</v>
          </cell>
          <cell r="B13762" t="str">
            <v>НАБЕРЕЖНЫЕ ЧЕЛНЫ ГПР-КТ. ХАСАНА ТУФАНА, д. 22/9, кв. 426, Белов Дмитрий Сергеевич</v>
          </cell>
          <cell r="C13762">
            <v>247.8</v>
          </cell>
          <cell r="D13762">
            <v>577.79999999999995</v>
          </cell>
        </row>
        <row r="13763">
          <cell r="A13763" t="str">
            <v>3008630</v>
          </cell>
          <cell r="B13763" t="str">
            <v>НАБЕРЕЖНЫЕ ЧЕЛНЫ ГПР-КТ. ХАСАНА ТУФАНА, д. 22/9, кв. 427, Нуруллина  Разина Харисовна</v>
          </cell>
          <cell r="C13763">
            <v>781.75</v>
          </cell>
          <cell r="D13763">
            <v>781.75</v>
          </cell>
        </row>
        <row r="13764">
          <cell r="A13764" t="str">
            <v>8063401</v>
          </cell>
          <cell r="B13764" t="str">
            <v>НАБЕРЕЖНЫЕ ЧЕЛНЫ ГПР-КТ. ХАСАНА ТУФАНА, д. 22/9, кв. 428, АСЫЛГАРАЕВ РИНАР РИФОВИЧ</v>
          </cell>
          <cell r="C13764">
            <v>820.1</v>
          </cell>
          <cell r="D13764">
            <v>820.1</v>
          </cell>
        </row>
        <row r="13765">
          <cell r="A13765" t="str">
            <v>3009460</v>
          </cell>
          <cell r="B13765" t="str">
            <v>НАБЕРЕЖНЫЕ ЧЕЛНЫ ГПР-КТ. ХАСАНА ТУФАНА, д. 22/9, кв. 430, Шумакова Людмила Андреевна</v>
          </cell>
          <cell r="C13765">
            <v>476.25</v>
          </cell>
          <cell r="D13765">
            <v>476.25</v>
          </cell>
        </row>
        <row r="13766">
          <cell r="A13766" t="str">
            <v>3009480</v>
          </cell>
          <cell r="B13766" t="str">
            <v>НАБЕРЕЖНЫЕ ЧЕЛНЫ ГПР-КТ. ХАСАНА ТУФАНА, д. 22/9, кв. 432, Гусев Олег Вадимович</v>
          </cell>
          <cell r="C13766">
            <v>225.21</v>
          </cell>
          <cell r="D13766">
            <v>225.21</v>
          </cell>
        </row>
        <row r="13767">
          <cell r="A13767" t="str">
            <v>303025</v>
          </cell>
          <cell r="B13767" t="str">
            <v>НАБЕРЕЖНЫЕ ЧЕЛНЫ ГПР-КТ. ХАСАНА ТУФАНА, д. 22/9, кв. 433, Кононова Людмила Анатольевна</v>
          </cell>
          <cell r="C13767">
            <v>604.75</v>
          </cell>
          <cell r="D13767">
            <v>1168.5</v>
          </cell>
        </row>
        <row r="13768">
          <cell r="A13768" t="str">
            <v>307631</v>
          </cell>
          <cell r="B13768" t="str">
            <v>НАБЕРЕЖНЫЕ ЧЕЛНЫ ГПР-КТ. ХАСАНА ТУФАНА, д. 22/9, кв. 435, Зарипова Роза Тагировна</v>
          </cell>
          <cell r="C13768">
            <v>407.1</v>
          </cell>
          <cell r="D13768">
            <v>407.1</v>
          </cell>
        </row>
        <row r="13769">
          <cell r="A13769" t="str">
            <v>8058347</v>
          </cell>
          <cell r="B13769" t="str">
            <v>НАБЕРЕЖНЫЕ ЧЕЛНЫ ГПР-КТ. ХАСАНА ТУФАНА, д. 22/9, кв. 436, ТАГИРОВА АЙСЫЛУ САЛАВАТОВНА</v>
          </cell>
          <cell r="C13769">
            <v>262.55</v>
          </cell>
          <cell r="D13769">
            <v>262.55</v>
          </cell>
        </row>
        <row r="13770">
          <cell r="A13770" t="str">
            <v>3001050</v>
          </cell>
          <cell r="B13770" t="str">
            <v>НАБЕРЕЖНЫЕ ЧЕЛНЫ ГПР-КТ. ХАСАНА ТУФАНА, д. 22/9, кв. 438, Архипова  Елизавета Поликарповна</v>
          </cell>
          <cell r="C13770">
            <v>541.04999999999995</v>
          </cell>
          <cell r="D13770">
            <v>541.04999999999995</v>
          </cell>
        </row>
        <row r="13771">
          <cell r="A13771" t="str">
            <v>3001860</v>
          </cell>
          <cell r="B13771" t="str">
            <v>НАБЕРЕЖНЫЕ ЧЕЛНЫ ГПР-КТ. ХАСАНА ТУФАНА, д. 22/9, кв. 439, Карасева Людмила Аркадьевна</v>
          </cell>
          <cell r="C13771">
            <v>586.02</v>
          </cell>
          <cell r="D13771">
            <v>586.02</v>
          </cell>
        </row>
        <row r="13772">
          <cell r="A13772" t="str">
            <v>308162</v>
          </cell>
          <cell r="B13772" t="str">
            <v>НАБЕРЕЖНЫЕ ЧЕЛНЫ ГПР-КТ. ХАСАНА ТУФАНА, д. 22/9, кв. 440, Григорьева Наталья Дмитриевна</v>
          </cell>
          <cell r="C13772">
            <v>345.15</v>
          </cell>
          <cell r="D13772">
            <v>345.15</v>
          </cell>
        </row>
        <row r="13773">
          <cell r="A13773" t="str">
            <v>3001881</v>
          </cell>
          <cell r="B13773" t="str">
            <v>НАБЕРЕЖНЫЕ ЧЕЛНЫ ГПР-КТ. ХАСАНА ТУФАНА, д. 22/9, кв. 441 комн. 1, Красавина Вероника Мунировна</v>
          </cell>
          <cell r="C13773">
            <v>410.54</v>
          </cell>
          <cell r="D13773">
            <v>639.61</v>
          </cell>
        </row>
        <row r="13774">
          <cell r="A13774" t="str">
            <v>304683</v>
          </cell>
          <cell r="B13774" t="str">
            <v>НАБЕРЕЖНЫЕ ЧЕЛНЫ ГПР-КТ. ХАСАНА ТУФАНА, д. 22/9, кв. 441 комн. 2, Кабирова Капитолина Павловна</v>
          </cell>
          <cell r="C13774">
            <v>82.11</v>
          </cell>
          <cell r="D13774">
            <v>127.92</v>
          </cell>
        </row>
        <row r="13775">
          <cell r="A13775" t="str">
            <v>3001890</v>
          </cell>
          <cell r="B13775" t="str">
            <v>НАБЕРЕЖНЫЕ ЧЕЛНЫ ГПР-КТ. ХАСАНА ТУФАНА, д. 22/9, кв. 442, Халиуллин Фердинанд Габбасович</v>
          </cell>
          <cell r="C13775">
            <v>855.5</v>
          </cell>
          <cell r="D13775">
            <v>855.5</v>
          </cell>
        </row>
        <row r="13776">
          <cell r="A13776" t="str">
            <v>3002700</v>
          </cell>
          <cell r="B13776" t="str">
            <v>НАБЕРЕЖНЫЕ ЧЕЛНЫ ГПР-КТ. ХАСАНА ТУФАНА, д. 22/9, кв. 443, Микряшова Ксения Андреевна</v>
          </cell>
          <cell r="C13776">
            <v>627.05999999999995</v>
          </cell>
          <cell r="D13776">
            <v>627.05999999999995</v>
          </cell>
        </row>
        <row r="13777">
          <cell r="A13777" t="str">
            <v>304124</v>
          </cell>
          <cell r="B13777" t="str">
            <v>НАБЕРЕЖНЫЕ ЧЕЛНЫ ГПР-КТ. ХАСАНА ТУФАНА, д. 22/9, кв. 444, Ермакова Елена Фоминична</v>
          </cell>
          <cell r="C13777">
            <v>215.35</v>
          </cell>
          <cell r="D13777">
            <v>215.35</v>
          </cell>
        </row>
        <row r="13778">
          <cell r="A13778" t="str">
            <v>306683</v>
          </cell>
          <cell r="B13778" t="str">
            <v>НАБЕРЕЖНЫЕ ЧЕЛНЫ ГПР-КТ. ХАСАНА ТУФАНА, д. 22/9, кв. 445, Фархетдинов Равиль Раялевич</v>
          </cell>
          <cell r="C13778">
            <v>760.98</v>
          </cell>
          <cell r="D13778">
            <v>1335.63</v>
          </cell>
        </row>
        <row r="13779">
          <cell r="A13779" t="str">
            <v>3002730</v>
          </cell>
          <cell r="B13779" t="str">
            <v>НАБЕРЕЖНЫЕ ЧЕЛНЫ ГПР-КТ. ХАСАНА ТУФАНА, д. 22/9, кв. 446, Сутина Раися Гарифулловна</v>
          </cell>
          <cell r="C13779">
            <v>311.10000000000002</v>
          </cell>
          <cell r="D13779">
            <v>311.10000000000002</v>
          </cell>
        </row>
        <row r="13780">
          <cell r="A13780" t="str">
            <v>301109</v>
          </cell>
          <cell r="B13780" t="str">
            <v>НАБЕРЕЖНЫЕ ЧЕЛНЫ ГПР-КТ. ХАСАНА ТУФАНА, д. 22/9, кв. 447, Шишкина Ирина Анатольевна</v>
          </cell>
          <cell r="C13780">
            <v>209.45</v>
          </cell>
          <cell r="D13780">
            <v>209.45</v>
          </cell>
        </row>
        <row r="13781">
          <cell r="A13781" t="str">
            <v>304099</v>
          </cell>
          <cell r="B13781" t="str">
            <v>НАБЕРЕЖНЫЕ ЧЕЛНЫ ГПР-КТ. ХАСАНА ТУФАНА, д. 22/9, кв. 448, ЗАРИПОВ РУСЛАН РАВКАТОВИЧ</v>
          </cell>
          <cell r="C13781">
            <v>0</v>
          </cell>
          <cell r="D13781">
            <v>8173.45</v>
          </cell>
        </row>
        <row r="13782">
          <cell r="A13782" t="str">
            <v>3003580</v>
          </cell>
          <cell r="B13782" t="str">
            <v>НАБЕРЕЖНЫЕ ЧЕЛНЫ ГПР-КТ. ХАСАНА ТУФАНА, д. 22/9, кв. 450, Лопатин Виктор Семенович</v>
          </cell>
          <cell r="C13782">
            <v>644.37</v>
          </cell>
          <cell r="D13782">
            <v>644.37</v>
          </cell>
        </row>
        <row r="13783">
          <cell r="A13783" t="str">
            <v>8041724</v>
          </cell>
          <cell r="B13783" t="str">
            <v>НАБЕРЕЖНЫЕ ЧЕЛНЫ ГПР-КТ. ХАСАНА ТУФАНА, д. 22/9, кв. 451, ШИШКИН АЛЕКСЕЙ ВАЛЕРЬЕВИЧ</v>
          </cell>
          <cell r="C13783">
            <v>213.36</v>
          </cell>
          <cell r="D13783">
            <v>213.36</v>
          </cell>
        </row>
        <row r="13784">
          <cell r="A13784" t="str">
            <v>300705</v>
          </cell>
          <cell r="B13784" t="str">
            <v>НАБЕРЕЖНЫЕ ЧЕЛНЫ ГПР-КТ. ХАСАНА ТУФАНА, д. 22/9, кв. 453, АДЕЛЬШИНА ДАРЬЯ АНАТОЛЬЕВНА</v>
          </cell>
          <cell r="C13784">
            <v>413</v>
          </cell>
          <cell r="D13784">
            <v>413</v>
          </cell>
        </row>
        <row r="13785">
          <cell r="A13785" t="str">
            <v>3004430</v>
          </cell>
          <cell r="B13785" t="str">
            <v>НАБЕРЕЖНЫЕ ЧЕЛНЫ ГПР-КТ. ХАСАНА ТУФАНА, д. 22/9, кв. 454, Сафина Елена Владимировна</v>
          </cell>
          <cell r="C13785">
            <v>612.96</v>
          </cell>
          <cell r="D13785">
            <v>612.96</v>
          </cell>
        </row>
        <row r="13786">
          <cell r="A13786" t="str">
            <v>3005270</v>
          </cell>
          <cell r="B13786" t="str">
            <v>НАБЕРЕЖНЫЕ ЧЕЛНЫ ГПР-КТ. ХАСАНА ТУФАНА, д. 22/9, кв. 457, Хусаенова Гульназ Газинуровна</v>
          </cell>
          <cell r="C13786">
            <v>574.53</v>
          </cell>
          <cell r="D13786">
            <v>574.53</v>
          </cell>
        </row>
        <row r="13787">
          <cell r="A13787" t="str">
            <v>3005280</v>
          </cell>
          <cell r="B13787" t="str">
            <v>НАБЕРЕЖНЫЕ ЧЕЛНЫ ГПР-КТ. ХАСАНА ТУФАНА, д. 22/9, кв. 458, Колесова Мария Евгеньевна</v>
          </cell>
          <cell r="C13787">
            <v>541.91999999999996</v>
          </cell>
          <cell r="D13787">
            <v>740.32</v>
          </cell>
        </row>
        <row r="13788">
          <cell r="A13788" t="str">
            <v>3006100</v>
          </cell>
          <cell r="B13788" t="str">
            <v>НАБЕРЕЖНЫЕ ЧЕЛНЫ ГПР-КТ. ХАСАНА ТУФАНА, д. 22/9, кв. 459, Маракин Валерий Александрович</v>
          </cell>
          <cell r="C13788">
            <v>513.72</v>
          </cell>
          <cell r="D13788">
            <v>513.72</v>
          </cell>
        </row>
        <row r="13789">
          <cell r="A13789" t="str">
            <v>3006110</v>
          </cell>
          <cell r="B13789" t="str">
            <v>НАБЕРЕЖНЫЕ ЧЕЛНЫ ГПР-КТ. ХАСАНА ТУФАНА, д. 22/9, кв. 460, Назипов Рамиль Вильсурович</v>
          </cell>
          <cell r="C13789">
            <v>460.2</v>
          </cell>
          <cell r="D13789">
            <v>1279.8399999999999</v>
          </cell>
        </row>
        <row r="13790">
          <cell r="A13790" t="str">
            <v>3006120</v>
          </cell>
          <cell r="B13790" t="str">
            <v>НАБЕРЕЖНЫЕ ЧЕЛНЫ ГПР-КТ. ХАСАНА ТУФАНА, д. 22/9, кв. 461, Гоголев Михаил Николаевич</v>
          </cell>
          <cell r="C13790">
            <v>321.55</v>
          </cell>
          <cell r="D13790">
            <v>321.55</v>
          </cell>
        </row>
        <row r="13791">
          <cell r="A13791" t="str">
            <v>8071835</v>
          </cell>
          <cell r="B13791" t="str">
            <v>НАБЕРЕЖНЫЕ ЧЕЛНЫ ГПР-КТ. ХАСАНА ТУФАНА, д. 22/9, кв. 463, ХАЗИМУЛЛИНА ИЛЬНАРА ЗАГИТОВНА</v>
          </cell>
          <cell r="C13791">
            <v>1198.98</v>
          </cell>
          <cell r="D13791">
            <v>1805.33</v>
          </cell>
        </row>
        <row r="13792">
          <cell r="A13792" t="str">
            <v>3006970</v>
          </cell>
          <cell r="B13792" t="str">
            <v>НАБЕРЕЖНЫЕ ЧЕЛНЫ ГПР-КТ. ХАСАНА ТУФАНА, д. 22/9, кв. 465, Ростова Ольга Петровна</v>
          </cell>
          <cell r="C13792">
            <v>713.9</v>
          </cell>
          <cell r="D13792">
            <v>713.9</v>
          </cell>
        </row>
        <row r="13793">
          <cell r="A13793" t="str">
            <v>308164</v>
          </cell>
          <cell r="B13793" t="str">
            <v>НАБЕРЕЖНЫЕ ЧЕЛНЫ ГПР-КТ. ХАСАНА ТУФАНА, д. 22/9, кв. 466, Дерендяева Марина Дилусовна</v>
          </cell>
          <cell r="C13793">
            <v>877.86</v>
          </cell>
          <cell r="D13793">
            <v>877.86</v>
          </cell>
        </row>
        <row r="13794">
          <cell r="A13794" t="str">
            <v>3007820</v>
          </cell>
          <cell r="B13794" t="str">
            <v>НАБЕРЕЖНЫЕ ЧЕЛНЫ ГПР-КТ. ХАСАНА ТУФАНА, д. 22/9, кв. 469, Вахромов Виктор Васильевич</v>
          </cell>
          <cell r="C13794">
            <v>663.75</v>
          </cell>
          <cell r="D13794">
            <v>663.75</v>
          </cell>
        </row>
        <row r="13795">
          <cell r="A13795" t="str">
            <v>3008650</v>
          </cell>
          <cell r="B13795" t="str">
            <v>НАБЕРЕЖНЫЕ ЧЕЛНЫ ГПР-КТ. ХАСАНА ТУФАНА, д. 22/9, кв. 471, ГАЛИМОВ ФАНДАТ ЗАКИЕВИЧ</v>
          </cell>
          <cell r="C13795">
            <v>177</v>
          </cell>
          <cell r="D13795">
            <v>177</v>
          </cell>
        </row>
        <row r="13796">
          <cell r="A13796" t="str">
            <v>303035</v>
          </cell>
          <cell r="B13796" t="str">
            <v>НАБЕРЕЖНЫЕ ЧЕЛНЫ ГПР-КТ. ХАСАНА ТУФАНА, д. 22/9, кв. 472, Феоктистова Рузалия Салаховна</v>
          </cell>
          <cell r="C13796">
            <v>553.44000000000005</v>
          </cell>
          <cell r="D13796">
            <v>553.44000000000005</v>
          </cell>
        </row>
        <row r="13797">
          <cell r="A13797" t="str">
            <v>305462</v>
          </cell>
          <cell r="B13797" t="str">
            <v>НАБЕРЕЖНЫЕ ЧЕЛНЫ ГПР-КТ. ХАСАНА ТУФАНА, д. 22/9, кв. 473, Исламова Чулпан Марселевна</v>
          </cell>
          <cell r="C13797">
            <v>124.44</v>
          </cell>
          <cell r="D13797">
            <v>124.44</v>
          </cell>
        </row>
        <row r="13798">
          <cell r="A13798" t="str">
            <v>3009490</v>
          </cell>
          <cell r="B13798" t="str">
            <v>НАБЕРЕЖНЫЕ ЧЕЛНЫ ГПР-КТ. ХАСАНА ТУФАНА, д. 22/9, кв. 475, Валиев Фанис Мубаракович</v>
          </cell>
          <cell r="C13798">
            <v>359.49</v>
          </cell>
          <cell r="D13798">
            <v>359.49</v>
          </cell>
        </row>
        <row r="13799">
          <cell r="A13799" t="str">
            <v>3009500</v>
          </cell>
          <cell r="B13799" t="str">
            <v>НАБЕРЕЖНЫЕ ЧЕЛНЫ ГПР-КТ. ХАСАНА ТУФАНА, д. 22/9, кв. 476, Мазитова Рамиля Расимовна</v>
          </cell>
          <cell r="C13799">
            <v>996.66</v>
          </cell>
          <cell r="D13799">
            <v>3447.07</v>
          </cell>
        </row>
        <row r="13800">
          <cell r="A13800" t="str">
            <v>3009510</v>
          </cell>
          <cell r="B13800" t="str">
            <v>НАБЕРЕЖНЫЕ ЧЕЛНЫ ГПР-КТ. ХАСАНА ТУФАНА, д. 22/9, кв. 477, Пискунова Фарида Гайтельхаковна</v>
          </cell>
          <cell r="C13800">
            <v>54.6</v>
          </cell>
          <cell r="D13800">
            <v>54.6</v>
          </cell>
        </row>
        <row r="13801">
          <cell r="A13801" t="str">
            <v>302861</v>
          </cell>
          <cell r="B13801" t="str">
            <v>НАБЕРЕЖНЫЕ ЧЕЛНЫ ГПР-КТ. ХАСАНА ТУФАНА, д. 22/9, кв. 478, Талалаев Игорь Геннадьевич</v>
          </cell>
          <cell r="C13801">
            <v>475.29</v>
          </cell>
          <cell r="D13801">
            <v>475.29</v>
          </cell>
        </row>
        <row r="13802">
          <cell r="A13802" t="str">
            <v>302903</v>
          </cell>
          <cell r="B13802" t="str">
            <v>НАБЕРЕЖНЫЕ ЧЕЛНЫ ГПР-КТ. ХАСАНА ТУФАНА, д. 22/9, кв. 479, Бородулина Ольга Станиславовна</v>
          </cell>
          <cell r="C13802">
            <v>1952.45</v>
          </cell>
          <cell r="D13802">
            <v>2928.52</v>
          </cell>
        </row>
        <row r="13803">
          <cell r="A13803" t="str">
            <v>3000410</v>
          </cell>
          <cell r="B13803" t="str">
            <v>НАБЕРЕЖНЫЕ ЧЕЛНЫ ГПР-КТ. ХАСАНА ТУФАНА, д. 22/9, кв. 481, Шаяхметова Нина Васильевна</v>
          </cell>
          <cell r="C13803">
            <v>436.6</v>
          </cell>
          <cell r="D13803">
            <v>707.72</v>
          </cell>
        </row>
        <row r="13804">
          <cell r="A13804" t="str">
            <v>3000420</v>
          </cell>
          <cell r="B13804" t="str">
            <v>НАБЕРЕЖНЫЕ ЧЕЛНЫ ГПР-КТ. ХАСАНА ТУФАНА, д. 22/9, кв. 482, ГАЙНЕТДИНОВ АЙРАТ МИНЕВАЛИЕВИЧ</v>
          </cell>
          <cell r="C13804">
            <v>646.04999999999995</v>
          </cell>
          <cell r="D13804">
            <v>646.04999999999995</v>
          </cell>
        </row>
        <row r="13805">
          <cell r="A13805" t="str">
            <v>3001070</v>
          </cell>
          <cell r="B13805" t="str">
            <v>НАБЕРЕЖНЫЕ ЧЕЛНЫ ГПР-КТ. ХАСАНА ТУФАНА, д. 22/9, кв. 484, Шешукова Яна Викторовна</v>
          </cell>
          <cell r="C13805">
            <v>518.85</v>
          </cell>
          <cell r="D13805">
            <v>518.85</v>
          </cell>
        </row>
        <row r="13806">
          <cell r="A13806" t="str">
            <v>3001080</v>
          </cell>
          <cell r="B13806" t="str">
            <v>НАБЕРЕЖНЫЕ ЧЕЛНЫ ГПР-КТ. ХАСАНА ТУФАНА, д. 22/9, кв. 485, Халиуллина Галия Хайдаровна</v>
          </cell>
          <cell r="C13806">
            <v>712.98</v>
          </cell>
          <cell r="D13806">
            <v>712.98</v>
          </cell>
        </row>
        <row r="13807">
          <cell r="A13807" t="str">
            <v>304047</v>
          </cell>
          <cell r="B13807" t="str">
            <v>НАБЕРЕЖНЫЕ ЧЕЛНЫ ГПР-КТ. ХАСАНА ТУФАНА, д. 22/9, кв. 486, Филиппова Светлана Владимировна</v>
          </cell>
          <cell r="C13807">
            <v>851.19</v>
          </cell>
          <cell r="D13807">
            <v>851.19</v>
          </cell>
        </row>
        <row r="13808">
          <cell r="A13808" t="str">
            <v>305162</v>
          </cell>
          <cell r="B13808" t="str">
            <v>НАБЕРЕЖНЫЕ ЧЕЛНЫ ГПР-КТ. ХАСАНА ТУФАНА, д. 22/9, кв. 488, Пилишина Алсу Руслановна</v>
          </cell>
          <cell r="C13808">
            <v>755.2</v>
          </cell>
          <cell r="D13808">
            <v>1453.1</v>
          </cell>
        </row>
        <row r="13809">
          <cell r="A13809" t="str">
            <v>310683</v>
          </cell>
          <cell r="B13809" t="str">
            <v>НАБЕРЕЖНЫЕ ЧЕЛНЫ ГПР-КТ. ХАСАНА ТУФАНА, д. 22/9, кв. 489, Галимова Татьяна Николаевна</v>
          </cell>
          <cell r="C13809">
            <v>528.04999999999995</v>
          </cell>
          <cell r="D13809">
            <v>528.04999999999995</v>
          </cell>
        </row>
        <row r="13810">
          <cell r="A13810" t="str">
            <v>3001930</v>
          </cell>
          <cell r="B13810" t="str">
            <v>НАБЕРЕЖНЫЕ ЧЕЛНЫ ГПР-КТ. ХАСАНА ТУФАНА, д. 22/9, кв. 490, Ткачев Алексей Антонович</v>
          </cell>
          <cell r="C13810">
            <v>737.5</v>
          </cell>
          <cell r="D13810">
            <v>737.5</v>
          </cell>
        </row>
        <row r="13811">
          <cell r="A13811" t="str">
            <v>304422</v>
          </cell>
          <cell r="B13811" t="str">
            <v>НАБЕРЕЖНЫЕ ЧЕЛНЫ ГПР-КТ. ХАСАНА ТУФАНА, д. 22/9, кв. 491, Тухфатуллина Гульнара Фаридовна</v>
          </cell>
          <cell r="C13811">
            <v>631.79999999999995</v>
          </cell>
          <cell r="D13811">
            <v>631.79999999999995</v>
          </cell>
        </row>
        <row r="13812">
          <cell r="A13812" t="str">
            <v>306559</v>
          </cell>
          <cell r="B13812" t="str">
            <v>НАБЕРЕЖНЫЕ ЧЕЛНЫ ГПР-КТ. ХАСАНА ТУФАНА, д. 22/9, кв. 492, Лазарев Радик Рафикович</v>
          </cell>
          <cell r="C13812">
            <v>507.14</v>
          </cell>
          <cell r="D13812">
            <v>13249.29</v>
          </cell>
        </row>
        <row r="13813">
          <cell r="A13813" t="str">
            <v>3002760</v>
          </cell>
          <cell r="B13813" t="str">
            <v>НАБЕРЕЖНЫЕ ЧЕЛНЫ ГПР-КТ. ХАСАНА ТУФАНА, д. 22/9, кв. 493, Ивашкина Светлана Валентиновна</v>
          </cell>
          <cell r="C13813">
            <v>303.85000000000002</v>
          </cell>
          <cell r="D13813">
            <v>303.85000000000002</v>
          </cell>
        </row>
        <row r="13814">
          <cell r="A13814" t="str">
            <v>304921</v>
          </cell>
          <cell r="B13814" t="str">
            <v>НАБЕРЕЖНЫЕ ЧЕЛНЫ ГПР-КТ. ХАСАНА ТУФАНА, д. 22/9, кв. 494, Сафин Фаат Ханифович</v>
          </cell>
          <cell r="C13814">
            <v>539.85</v>
          </cell>
          <cell r="D13814">
            <v>539.85</v>
          </cell>
        </row>
        <row r="13815">
          <cell r="A13815" t="str">
            <v>3003590</v>
          </cell>
          <cell r="B13815" t="str">
            <v>НАБЕРЕЖНЫЕ ЧЕЛНЫ ГПР-КТ. ХАСАНА ТУФАНА, д. 22/9, кв. 495, Брыкова Тамара Станиславовна</v>
          </cell>
          <cell r="C13815">
            <v>435.93</v>
          </cell>
          <cell r="D13815">
            <v>435.93</v>
          </cell>
        </row>
        <row r="13816">
          <cell r="A13816" t="str">
            <v>3003600</v>
          </cell>
          <cell r="B13816" t="str">
            <v>НАБЕРЕЖНЫЕ ЧЕЛНЫ ГПР-КТ. ХАСАНА ТУФАНА, д. 22/9, кв. 496, Васильева Татьяна Прокопьевна</v>
          </cell>
          <cell r="C13816">
            <v>259.60000000000002</v>
          </cell>
          <cell r="D13816">
            <v>259.60000000000002</v>
          </cell>
        </row>
        <row r="13817">
          <cell r="A13817" t="str">
            <v>3004440</v>
          </cell>
          <cell r="B13817" t="str">
            <v>НАБЕРЕЖНЫЕ ЧЕЛНЫ ГПР-КТ. ХАСАНА ТУФАНА, д. 22/9, кв. 499, Хабибуллина Фатима Ракиповна</v>
          </cell>
          <cell r="C13817">
            <v>404.15</v>
          </cell>
          <cell r="D13817">
            <v>404.15</v>
          </cell>
        </row>
        <row r="13818">
          <cell r="A13818" t="str">
            <v>3004450</v>
          </cell>
          <cell r="B13818" t="str">
            <v>НАБЕРЕЖНЫЕ ЧЕЛНЫ ГПР-КТ. ХАСАНА ТУФАНА, д. 22/9, кв. 500, Хисматуллина Альмира Халиулловна</v>
          </cell>
          <cell r="C13818">
            <v>520.32000000000005</v>
          </cell>
          <cell r="D13818">
            <v>1115.1099999999999</v>
          </cell>
        </row>
        <row r="13819">
          <cell r="A13819" t="str">
            <v>304950</v>
          </cell>
          <cell r="B13819" t="str">
            <v>НАБЕРЕЖНЫЕ ЧЕЛНЫ ГПР-КТ. ХАСАНА ТУФАНА, д. 22/9, кв. 502, Горовой Евгений Владимирович</v>
          </cell>
          <cell r="C13819">
            <v>1018.15</v>
          </cell>
          <cell r="D13819">
            <v>1210.29</v>
          </cell>
        </row>
        <row r="13820">
          <cell r="A13820" t="str">
            <v>3005290</v>
          </cell>
          <cell r="B13820" t="str">
            <v>НАБЕРЕЖНЫЕ ЧЕЛНЫ ГПР-КТ. ХАСАНА ТУФАНА, д. 22/9, кв. 503, Калимуллина Люция Худайфовна</v>
          </cell>
          <cell r="C13820">
            <v>657.85</v>
          </cell>
          <cell r="D13820">
            <v>657.85</v>
          </cell>
        </row>
        <row r="13821">
          <cell r="A13821" t="str">
            <v>8021970</v>
          </cell>
          <cell r="B13821" t="str">
            <v>НАБЕРЕЖНЫЕ ЧЕЛНЫ ГПР-КТ. ХАСАНА ТУФАНА, д. 22/9, кв. 504, САЛИХОВ АЙДАР ЗАЙТУНОВИЧ</v>
          </cell>
          <cell r="C13821">
            <v>303.18</v>
          </cell>
          <cell r="D13821">
            <v>303.18</v>
          </cell>
        </row>
        <row r="13822">
          <cell r="A13822" t="str">
            <v>3005310</v>
          </cell>
          <cell r="B13822" t="str">
            <v>НАБЕРЕЖНЫЕ ЧЕЛНЫ ГПР-КТ. ХАСАНА ТУФАНА, д. 22/9, кв. 505, Шигапов Камиль Гарафович</v>
          </cell>
          <cell r="C13822">
            <v>447.39</v>
          </cell>
          <cell r="D13822">
            <v>447.39</v>
          </cell>
        </row>
        <row r="13823">
          <cell r="A13823" t="str">
            <v>3005320</v>
          </cell>
          <cell r="B13823" t="str">
            <v>НАБЕРЕЖНЫЕ ЧЕЛНЫ ГПР-КТ. ХАСАНА ТУФАНА, д. 22/9, кв. 506, Тугарова Галина Николаевна</v>
          </cell>
          <cell r="C13823">
            <v>551.65</v>
          </cell>
          <cell r="D13823">
            <v>944.9</v>
          </cell>
        </row>
        <row r="13824">
          <cell r="A13824" t="str">
            <v>307953</v>
          </cell>
          <cell r="B13824" t="str">
            <v>НАБЕРЕЖНЫЕ ЧЕЛНЫ ГПР-КТ. ХАСАНА ТУФАНА, д. 22/9, кв. 507, Мирошниченко Ирина Валерьевна</v>
          </cell>
          <cell r="C13824">
            <v>413</v>
          </cell>
          <cell r="D13824">
            <v>413</v>
          </cell>
        </row>
        <row r="13825">
          <cell r="A13825" t="str">
            <v>300245</v>
          </cell>
          <cell r="B13825" t="str">
            <v>НАБЕРЕЖНЫЕ ЧЕЛНЫ ГПР-КТ. ХАСАНА ТУФАНА, д. 22/9, кв. 508, Ворона Александр Владимирович</v>
          </cell>
          <cell r="C13825">
            <v>421.85</v>
          </cell>
          <cell r="D13825">
            <v>421.85</v>
          </cell>
        </row>
        <row r="13826">
          <cell r="A13826" t="str">
            <v>3006160</v>
          </cell>
          <cell r="B13826" t="str">
            <v>НАБЕРЕЖНЫЕ ЧЕЛНЫ ГПР-КТ. ХАСАНА ТУФАНА, д. 22/9, кв. 509, Чубаренко Диана Габидулловна</v>
          </cell>
          <cell r="C13826">
            <v>882.05</v>
          </cell>
          <cell r="D13826">
            <v>882.05</v>
          </cell>
        </row>
        <row r="13827">
          <cell r="A13827" t="str">
            <v>3006990</v>
          </cell>
          <cell r="B13827" t="str">
            <v>НАБЕРЕЖНЫЕ ЧЕЛНЫ ГПР-КТ. ХАСАНА ТУФАНА, д. 22/9, кв. 511, Солодовников Александр Николаевич</v>
          </cell>
          <cell r="C13827">
            <v>792.42</v>
          </cell>
          <cell r="D13827">
            <v>1405.42</v>
          </cell>
        </row>
        <row r="13828">
          <cell r="A13828" t="str">
            <v>3007000</v>
          </cell>
          <cell r="B13828" t="str">
            <v>НАБЕРЕЖНЫЕ ЧЕЛНЫ ГПР-КТ. ХАСАНА ТУФАНА, д. 22/9, кв. 512, Сорокина Анастасия Николаевна</v>
          </cell>
          <cell r="C13828">
            <v>1236.05</v>
          </cell>
          <cell r="D13828">
            <v>1236.05</v>
          </cell>
        </row>
        <row r="13829">
          <cell r="A13829" t="str">
            <v>3007840</v>
          </cell>
          <cell r="B13829" t="str">
            <v>НАБЕРЕЖНЫЕ ЧЕЛНЫ ГПР-КТ. ХАСАНА ТУФАНА, д. 22/9, кв. 515, Шайдуллина Рамзия Яхиевна</v>
          </cell>
          <cell r="C13829">
            <v>525.1</v>
          </cell>
          <cell r="D13829">
            <v>525.1</v>
          </cell>
        </row>
        <row r="13830">
          <cell r="A13830" t="str">
            <v>3007850</v>
          </cell>
          <cell r="B13830" t="str">
            <v>НАБЕРЕЖНЫЕ ЧЕЛНЫ ГПР-КТ. ХАСАНА ТУФАНА, д. 22/9, кв. 516, Исхакова Гольнур Салихяновна</v>
          </cell>
          <cell r="C13830">
            <v>260.25</v>
          </cell>
          <cell r="D13830">
            <v>260.25</v>
          </cell>
        </row>
        <row r="13831">
          <cell r="A13831" t="str">
            <v>3007860</v>
          </cell>
          <cell r="B13831" t="str">
            <v>НАБЕРЕЖНЫЕ ЧЕЛНЫ ГПР-КТ. ХАСАНА ТУФАНА, д. 22/9, кв. 517, Гильманова Райса Гибатовна</v>
          </cell>
          <cell r="C13831">
            <v>312.7</v>
          </cell>
          <cell r="D13831">
            <v>312.7</v>
          </cell>
        </row>
        <row r="13832">
          <cell r="A13832" t="str">
            <v>3008690</v>
          </cell>
          <cell r="B13832" t="str">
            <v>НАБЕРЕЖНЫЕ ЧЕЛНЫ ГПР-КТ. ХАСАНА ТУФАНА, д. 22/9, кв. 519, Семенова Валентина Геннадьевна</v>
          </cell>
          <cell r="C13832">
            <v>984.15</v>
          </cell>
          <cell r="D13832">
            <v>984.15</v>
          </cell>
        </row>
        <row r="13833">
          <cell r="A13833" t="str">
            <v>3008710</v>
          </cell>
          <cell r="B13833" t="str">
            <v>НАБЕРЕЖНЫЕ ЧЕЛНЫ ГПР-КТ. ХАСАНА ТУФАНА, д. 22/9, кв. 521, Будаева Надежда Владимировна</v>
          </cell>
          <cell r="C13833">
            <v>752.4</v>
          </cell>
          <cell r="D13833">
            <v>752.4</v>
          </cell>
        </row>
        <row r="13834">
          <cell r="A13834" t="str">
            <v>301058</v>
          </cell>
          <cell r="B13834" t="str">
            <v>НАБЕРЕЖНЫЕ ЧЕЛНЫ ГПР-КТ. ХАСАНА ТУФАНА, д. 22/9, кв. 523, Данилов Валерий Александрович</v>
          </cell>
          <cell r="C13834">
            <v>716.7</v>
          </cell>
          <cell r="D13834">
            <v>716.7</v>
          </cell>
        </row>
        <row r="13835">
          <cell r="A13835" t="str">
            <v>3009540</v>
          </cell>
          <cell r="B13835" t="str">
            <v>НАБЕРЕЖНЫЕ ЧЕЛНЫ ГПР-КТ. ХАСАНА ТУФАНА, д. 22/9, кв. 524, Михайлова Рушания Мортазовна</v>
          </cell>
          <cell r="C13835">
            <v>693.25</v>
          </cell>
          <cell r="D13835">
            <v>693.25</v>
          </cell>
        </row>
        <row r="13836">
          <cell r="A13836" t="str">
            <v>3009550</v>
          </cell>
          <cell r="B13836" t="str">
            <v>НАБЕРЕЖНЫЕ ЧЕЛНЫ ГПР-КТ. ХАСАНА ТУФАНА, д. 22/9, кв. 525, Скворцова Юлия Александровна</v>
          </cell>
          <cell r="C13836">
            <v>0</v>
          </cell>
          <cell r="D13836">
            <v>0</v>
          </cell>
        </row>
        <row r="13837">
          <cell r="A13837" t="str">
            <v>8070125</v>
          </cell>
          <cell r="B13837" t="str">
            <v>НАБЕРЕЖНЫЕ ЧЕЛНЫ ГПР-КТ. ХАСАНА ТУФАНА, д. 22/9, кв. 527, БАДРТДИНОВА АЙСЫЛУ РИМОВНА</v>
          </cell>
          <cell r="C13837">
            <v>499.95</v>
          </cell>
          <cell r="D13837">
            <v>499.95</v>
          </cell>
        </row>
        <row r="13838">
          <cell r="A13838" t="str">
            <v>308335</v>
          </cell>
          <cell r="B13838" t="str">
            <v>НАБЕРЕЖНЫЕ ЧЕЛНЫ ГПР-КТ. ХАСАНА ТУФАНА, д. 22/9, кв. 528, Ибраев Эдуард Фердинатович</v>
          </cell>
          <cell r="C13838">
            <v>587.04999999999995</v>
          </cell>
          <cell r="D13838">
            <v>587.04999999999995</v>
          </cell>
        </row>
        <row r="13839">
          <cell r="A13839" t="str">
            <v>3001100</v>
          </cell>
          <cell r="B13839" t="str">
            <v>НАБЕРЕЖНЫЕ ЧЕЛНЫ ГПР-КТ. ХАСАНА ТУФАНА, д. 22/9, кв. 531, Решетникова Ирина Ивановна</v>
          </cell>
          <cell r="C13839">
            <v>648.9</v>
          </cell>
          <cell r="D13839">
            <v>648.9</v>
          </cell>
        </row>
        <row r="13840">
          <cell r="A13840" t="str">
            <v>3001110</v>
          </cell>
          <cell r="B13840" t="str">
            <v>НАБЕРЕЖНЫЕ ЧЕЛНЫ ГПР-КТ. ХАСАНА ТУФАНА, д. 22/9, кв. 532, Бабушкин Василий Александрович</v>
          </cell>
          <cell r="C13840">
            <v>570.15</v>
          </cell>
          <cell r="D13840">
            <v>570.15</v>
          </cell>
        </row>
        <row r="13841">
          <cell r="A13841" t="str">
            <v>8004372</v>
          </cell>
          <cell r="B13841" t="str">
            <v>НАБЕРЕЖНЫЕ ЧЕЛНЫ ГПР-КТ. ХАСАНА ТУФАНА, д. 22/9, кв. 533-534, ВАЛИУЛЛИН РОМАН РИФОВИЧ</v>
          </cell>
          <cell r="C13841">
            <v>1008.9</v>
          </cell>
          <cell r="D13841">
            <v>2564.42</v>
          </cell>
        </row>
        <row r="13842">
          <cell r="A13842" t="str">
            <v>3001940</v>
          </cell>
          <cell r="B13842" t="str">
            <v>НАБЕРЕЖНЫЕ ЧЕЛНЫ ГПР-КТ. ХАСАНА ТУФАНА, д. 22/9, кв. 535, Савинов Александр Николаевич</v>
          </cell>
          <cell r="C13842">
            <v>519.20000000000005</v>
          </cell>
          <cell r="D13842">
            <v>519.20000000000005</v>
          </cell>
        </row>
        <row r="13843">
          <cell r="A13843" t="str">
            <v>305961</v>
          </cell>
          <cell r="B13843" t="str">
            <v>НАБЕРЕЖНЫЕ ЧЕЛНЫ ГПР-КТ. ХАСАНА ТУФАНА, д. 22/9, кв. 536, Ермолаева Людмила Ивановна</v>
          </cell>
          <cell r="C13843">
            <v>295.58999999999997</v>
          </cell>
          <cell r="D13843">
            <v>295.58999999999997</v>
          </cell>
        </row>
        <row r="13844">
          <cell r="A13844" t="str">
            <v>8054884</v>
          </cell>
          <cell r="B13844" t="str">
            <v>НАБЕРЕЖНЫЕ ЧЕЛНЫ ГПР-КТ. ХАСАНА ТУФАНА, д. 22/9, кв. 537, САЛМИНА ЕЛЕНА ВАСИЛЬЕВНА</v>
          </cell>
          <cell r="C13844">
            <v>224.2</v>
          </cell>
          <cell r="D13844">
            <v>224.2</v>
          </cell>
        </row>
        <row r="13845">
          <cell r="A13845" t="str">
            <v>3001970</v>
          </cell>
          <cell r="B13845" t="str">
            <v>НАБЕРЕЖНЫЕ ЧЕЛНЫ ГПР-КТ. ХАСАНА ТУФАНА, д. 22/9, кв. 538, Малыхин Борис Иванович</v>
          </cell>
          <cell r="C13845">
            <v>763.02</v>
          </cell>
          <cell r="D13845">
            <v>763.02</v>
          </cell>
        </row>
        <row r="13846">
          <cell r="A13846" t="str">
            <v>3002780</v>
          </cell>
          <cell r="B13846" t="str">
            <v>НАБЕРЕЖНЫЕ ЧЕЛНЫ ГПР-КТ. ХАСАНА ТУФАНА, д. 22/9, кв. 539, Гибадуллин Рустам Марсельевич</v>
          </cell>
          <cell r="C13846">
            <v>578.49</v>
          </cell>
          <cell r="D13846">
            <v>578.49</v>
          </cell>
        </row>
        <row r="13847">
          <cell r="A13847" t="str">
            <v>3002790</v>
          </cell>
          <cell r="B13847" t="str">
            <v>НАБЕРЕЖНЫЕ ЧЕЛНЫ ГПР-КТ. ХАСАНА ТУФАНА, д. 22/9, кв. 540, Шаихова Резеда Миргасимовна</v>
          </cell>
          <cell r="C13847">
            <v>144.24</v>
          </cell>
          <cell r="D13847">
            <v>144.24</v>
          </cell>
        </row>
        <row r="13848">
          <cell r="A13848" t="str">
            <v>3002800</v>
          </cell>
          <cell r="B13848" t="str">
            <v>НАБЕРЕЖНЫЕ ЧЕЛНЫ ГПР-КТ. ХАСАНА ТУФАНА, д. 22/9, кв. 541, Шалкина Александра Николаевна</v>
          </cell>
          <cell r="C13848">
            <v>341.79</v>
          </cell>
          <cell r="D13848">
            <v>341.79</v>
          </cell>
        </row>
        <row r="13849">
          <cell r="A13849" t="str">
            <v>308075</v>
          </cell>
          <cell r="B13849" t="str">
            <v>НАБЕРЕЖНЫЕ ЧЕЛНЫ ГПР-КТ. ХАСАНА ТУФАНА, д. 22/9, кв. 542, Лаврентьев Александр Владиславович</v>
          </cell>
          <cell r="C13849">
            <v>480.85</v>
          </cell>
          <cell r="D13849">
            <v>480.85</v>
          </cell>
        </row>
        <row r="13850">
          <cell r="A13850" t="str">
            <v>3003630</v>
          </cell>
          <cell r="B13850" t="str">
            <v>НАБЕРЕЖНЫЕ ЧЕЛНЫ ГПР-КТ. ХАСАНА ТУФАНА, д. 22/9, кв. 543, Галлямов Альберт Абдулнурович</v>
          </cell>
          <cell r="C13850">
            <v>368.34</v>
          </cell>
          <cell r="D13850">
            <v>368.34</v>
          </cell>
        </row>
        <row r="13851">
          <cell r="A13851" t="str">
            <v>310584</v>
          </cell>
          <cell r="B13851" t="str">
            <v>НАБЕРЕЖНЫЕ ЧЕЛНЫ ГПР-КТ. ХАСАНА ТУФАНА, д. 22/9, кв. 544, Хузин Ильназ Рамисович</v>
          </cell>
          <cell r="C13851">
            <v>988.92</v>
          </cell>
          <cell r="D13851">
            <v>988.92</v>
          </cell>
        </row>
        <row r="13852">
          <cell r="A13852" t="str">
            <v>3003660</v>
          </cell>
          <cell r="B13852" t="str">
            <v>НАБЕРЕЖНЫЕ ЧЕЛНЫ ГПР-КТ. ХАСАНА ТУФАНА, д. 22/9, кв. 546, Гладких Леонид Михайлович</v>
          </cell>
          <cell r="C13852">
            <v>91.45</v>
          </cell>
          <cell r="D13852">
            <v>91.45</v>
          </cell>
        </row>
        <row r="13853">
          <cell r="A13853" t="str">
            <v>303306</v>
          </cell>
          <cell r="B13853" t="str">
            <v>НАБЕРЕЖНЫЕ ЧЕЛНЫ ГПР-КТ. ХАСАНА ТУФАНА, д. 22/9, кв. 548, Худайкулов Альберт Жураевич</v>
          </cell>
          <cell r="C13853">
            <v>567.55999999999995</v>
          </cell>
          <cell r="D13853">
            <v>586.33000000000004</v>
          </cell>
        </row>
        <row r="13854">
          <cell r="A13854" t="str">
            <v>303966</v>
          </cell>
          <cell r="B13854" t="str">
            <v>НАБЕРЕЖНЫЕ ЧЕЛНЫ ГПР-КТ. ХАСАНА ТУФАНА, д. 22/9, кв. 549, КРИВОШЕЕВ ГЕННАДИЙ ЕГОРОВИЧ</v>
          </cell>
          <cell r="C13854">
            <v>387.75</v>
          </cell>
          <cell r="D13854">
            <v>387.75</v>
          </cell>
        </row>
        <row r="13855">
          <cell r="A13855" t="str">
            <v>3005330</v>
          </cell>
          <cell r="B13855" t="str">
            <v>НАБЕРЕЖНЫЕ ЧЕЛНЫ ГПР-КТ. ХАСАНА ТУФАНА, д. 22/9, кв. 551, Хайруллина Луиза Фираловна</v>
          </cell>
          <cell r="C13855">
            <v>666.24</v>
          </cell>
          <cell r="D13855">
            <v>666.24</v>
          </cell>
        </row>
        <row r="13856">
          <cell r="A13856" t="str">
            <v>3005340</v>
          </cell>
          <cell r="B13856" t="str">
            <v>НАБЕРЕЖНЫЕ ЧЕЛНЫ ГПР-КТ. ХАСАНА ТУФАНА, д. 22/9, кв. 552, Полтаев Андрей Николаевич</v>
          </cell>
          <cell r="C13856">
            <v>504.45</v>
          </cell>
          <cell r="D13856">
            <v>504.45</v>
          </cell>
        </row>
        <row r="13857">
          <cell r="A13857" t="str">
            <v>300456</v>
          </cell>
          <cell r="B13857" t="str">
            <v>НАБЕРЕЖНЫЕ ЧЕЛНЫ ГПР-КТ. ХАСАНА ТУФАНА, д. 22/9, кв. 553, Кулик Людмила Ивановна</v>
          </cell>
          <cell r="C13857">
            <v>354</v>
          </cell>
          <cell r="D13857">
            <v>354</v>
          </cell>
        </row>
        <row r="13858">
          <cell r="A13858" t="str">
            <v>305867</v>
          </cell>
          <cell r="B13858" t="str">
            <v>НАБЕРЕЖНЫЕ ЧЕЛНЫ ГПР-КТ. ХАСАНА ТУФАНА, д. 22/9, кв. 555, Акмаева Любовь Александровна</v>
          </cell>
          <cell r="C13858">
            <v>746.88</v>
          </cell>
          <cell r="D13858">
            <v>746.88</v>
          </cell>
        </row>
        <row r="13859">
          <cell r="A13859" t="str">
            <v>306411</v>
          </cell>
          <cell r="B13859" t="str">
            <v>НАБЕРЕЖНЫЕ ЧЕЛНЫ ГПР-КТ. ХАСАНА ТУФАНА, д. 22/9, кв. 556, Горбова Наталья Михайловна</v>
          </cell>
          <cell r="C13859">
            <v>191.75</v>
          </cell>
          <cell r="D13859">
            <v>191.75</v>
          </cell>
        </row>
        <row r="13860">
          <cell r="A13860" t="str">
            <v>305117</v>
          </cell>
          <cell r="B13860" t="str">
            <v>НАБЕРЕЖНЫЕ ЧЕЛНЫ ГПР-КТ. ХАСАНА ТУФАНА, д. 22/9, кв. 558, Ясельская Ирина Михайловна</v>
          </cell>
          <cell r="C13860">
            <v>1407.33</v>
          </cell>
          <cell r="D13860">
            <v>1407.33</v>
          </cell>
        </row>
        <row r="13861">
          <cell r="A13861" t="str">
            <v>3007030</v>
          </cell>
          <cell r="B13861" t="str">
            <v>НАБЕРЕЖНЫЕ ЧЕЛНЫ ГПР-КТ. ХАСАНА ТУФАНА, д. 22/9, кв. 559, Кулагина Юлия Юрьевна</v>
          </cell>
          <cell r="C13861">
            <v>318.60000000000002</v>
          </cell>
          <cell r="D13861">
            <v>318.60000000000002</v>
          </cell>
        </row>
        <row r="13862">
          <cell r="A13862" t="str">
            <v>8026041</v>
          </cell>
          <cell r="B13862" t="str">
            <v>НАБЕРЕЖНЫЕ ЧЕЛНЫ ГПР-КТ. ХАСАНА ТУФАНА, д. 22/9, кв. 560, ХАМЕТЗЯНОВА ИЛЬСЕЯР ХАМАТНАСЫХОВНА</v>
          </cell>
          <cell r="C13862">
            <v>604.75</v>
          </cell>
          <cell r="D13862">
            <v>604.75</v>
          </cell>
        </row>
        <row r="13863">
          <cell r="A13863" t="str">
            <v>302251</v>
          </cell>
          <cell r="B13863" t="str">
            <v>НАБЕРЕЖНЫЕ ЧЕЛНЫ ГПР-КТ. ХАСАНА ТУФАНА, д. 22/9, кв. 561, Тазетдинова Лилия Миннегалиевна</v>
          </cell>
          <cell r="C13863">
            <v>300.89999999999998</v>
          </cell>
          <cell r="D13863">
            <v>1178.99</v>
          </cell>
        </row>
        <row r="13864">
          <cell r="A13864" t="str">
            <v>3007060</v>
          </cell>
          <cell r="B13864" t="str">
            <v>НАБЕРЕЖНЫЕ ЧЕЛНЫ ГПР-КТ. ХАСАНА ТУФАНА, д. 22/9, кв. 562, Николаев Евгений Юрьевич</v>
          </cell>
          <cell r="C13864">
            <v>734.55</v>
          </cell>
          <cell r="D13864">
            <v>734.55</v>
          </cell>
        </row>
        <row r="13865">
          <cell r="A13865" t="str">
            <v>307483</v>
          </cell>
          <cell r="B13865" t="str">
            <v>НАБЕРЕЖНЫЕ ЧЕЛНЫ ГПР-КТ. ХАСАНА ТУФАНА, д. 22/9, кв. 563, Шакурова Гульшат Ахияровна</v>
          </cell>
          <cell r="C13865">
            <v>256.11</v>
          </cell>
          <cell r="D13865">
            <v>256.11</v>
          </cell>
        </row>
        <row r="13866">
          <cell r="A13866" t="str">
            <v>3007890</v>
          </cell>
          <cell r="B13866" t="str">
            <v>НАБЕРЕЖНЫЕ ЧЕЛНЫ ГПР-КТ. ХАСАНА ТУФАНА, д. 22/9, кв. 564, Осокина Валентина Ильинична</v>
          </cell>
          <cell r="C13866">
            <v>365.8</v>
          </cell>
          <cell r="D13866">
            <v>365.8</v>
          </cell>
        </row>
        <row r="13867">
          <cell r="A13867" t="str">
            <v>3007900</v>
          </cell>
          <cell r="B13867" t="str">
            <v>НАБЕРЕЖНЫЕ ЧЕЛНЫ ГПР-КТ. ХАСАНА ТУФАНА, д. 22/9, кв. 565, Массаров Самат Наилович</v>
          </cell>
          <cell r="C13867">
            <v>915.39</v>
          </cell>
          <cell r="D13867">
            <v>915.39</v>
          </cell>
        </row>
        <row r="13868">
          <cell r="A13868" t="str">
            <v>8023931</v>
          </cell>
          <cell r="B13868" t="str">
            <v>НАБЕРЕЖНЫЕ ЧЕЛНЫ ГПР-КТ. ХАСАНА ТУФАНА, д. 22/9, кв. 567, КРЕЦУ ИОН</v>
          </cell>
          <cell r="C13868">
            <v>646.04999999999995</v>
          </cell>
          <cell r="D13868">
            <v>3986.89</v>
          </cell>
        </row>
        <row r="13869">
          <cell r="A13869" t="str">
            <v>3008750</v>
          </cell>
          <cell r="B13869" t="str">
            <v>НАБЕРЕЖНЫЕ ЧЕЛНЫ ГПР-КТ. ХАСАНА ТУФАНА, д. 22/9, кв. 569, КОЛЧИН ВЛАДИМИР ИВАНОВИЧ</v>
          </cell>
          <cell r="C13869">
            <v>975.45</v>
          </cell>
          <cell r="D13869">
            <v>975.45</v>
          </cell>
        </row>
        <row r="13870">
          <cell r="A13870" t="str">
            <v>304832</v>
          </cell>
          <cell r="B13870" t="str">
            <v>НАБЕРЕЖНЫЕ ЧЕЛНЫ ГПР-КТ. ХАСАНА ТУФАНА, д. 22/9, кв. 570, Баранова Марина Николаевна</v>
          </cell>
          <cell r="C13870">
            <v>1179.72</v>
          </cell>
          <cell r="D13870">
            <v>1179.72</v>
          </cell>
        </row>
        <row r="13871">
          <cell r="A13871" t="str">
            <v>3009570</v>
          </cell>
          <cell r="B13871" t="str">
            <v>НАБЕРЕЖНЫЕ ЧЕЛНЫ ГПР-КТ. ХАСАНА ТУФАНА, д. 22/9, кв. 571, Наседкин Сергей Борисович</v>
          </cell>
          <cell r="C13871">
            <v>1075.98</v>
          </cell>
          <cell r="D13871">
            <v>1075.98</v>
          </cell>
        </row>
        <row r="13872">
          <cell r="A13872" t="str">
            <v>8032199</v>
          </cell>
          <cell r="B13872" t="str">
            <v>НАБЕРЕЖНЫЕ ЧЕЛНЫ ГПР-КТ. ХАСАНА ТУФАНА, д. 22/9, кв. 572, МААЕВ АБДУЛСАЛАМ РАМАЗАН ОГЛЫ</v>
          </cell>
          <cell r="C13872">
            <v>316.92</v>
          </cell>
          <cell r="D13872">
            <v>875.26</v>
          </cell>
        </row>
        <row r="13873">
          <cell r="A13873" t="str">
            <v>3009600</v>
          </cell>
          <cell r="B13873" t="str">
            <v>НАБЕРЕЖНЫЕ ЧЕЛНЫ ГПР-КТ. ХАСАНА ТУФАНА, д. 22/9, кв. 574, Евстигнеева Наталия Ивановна</v>
          </cell>
          <cell r="C13873">
            <v>522.15</v>
          </cell>
          <cell r="D13873">
            <v>522.15</v>
          </cell>
        </row>
        <row r="13874">
          <cell r="A13874" t="str">
            <v>3000470</v>
          </cell>
          <cell r="B13874" t="str">
            <v>НАБЕРЕЖНЫЕ ЧЕЛНЫ ГПР-КТ. ХАСАНА ТУФАНА, д. 22/9, кв. 575, Бажитов Николай Сергеевич</v>
          </cell>
          <cell r="C13874">
            <v>338.76</v>
          </cell>
          <cell r="D13874">
            <v>338.76</v>
          </cell>
        </row>
        <row r="13875">
          <cell r="A13875" t="str">
            <v>3000480</v>
          </cell>
          <cell r="B13875" t="str">
            <v>НАБЕРЕЖНЫЕ ЧЕЛНЫ ГПР-КТ. ХАСАНА ТУФАНА, д. 22/9, кв. 576, Мухин Иван Николаевич</v>
          </cell>
          <cell r="C13875">
            <v>175.68</v>
          </cell>
          <cell r="D13875">
            <v>175.68</v>
          </cell>
        </row>
        <row r="13876">
          <cell r="A13876" t="str">
            <v>3000490</v>
          </cell>
          <cell r="B13876" t="str">
            <v>НАБЕРЕЖНЫЕ ЧЕЛНЫ ГПР-КТ. ХАСАНА ТУФАНА, д. 22/9, кв. 577, Усова Елена Владимировна</v>
          </cell>
          <cell r="C13876">
            <v>389.4</v>
          </cell>
          <cell r="D13876">
            <v>389.4</v>
          </cell>
        </row>
        <row r="13877">
          <cell r="A13877" t="str">
            <v>8045745</v>
          </cell>
          <cell r="B13877" t="str">
            <v>НАБЕРЕЖНЫЕ ЧЕЛНЫ ГПР-КТ. ХАСАНА ТУФАНА, д. 22/9, кв. 578, МИНЕЕВА СВЕТЛАНА СЕРГЕЕВНА</v>
          </cell>
          <cell r="C13877">
            <v>463.8</v>
          </cell>
          <cell r="D13877">
            <v>463.8</v>
          </cell>
        </row>
        <row r="13878">
          <cell r="A13878" t="str">
            <v>3001150</v>
          </cell>
          <cell r="B13878" t="str">
            <v>НАБЕРЕЖНЫЕ ЧЕЛНЫ ГПР-КТ. ХАСАНА ТУФАНА, д. 22/9, кв. 580, Парфенова Галина Александровна</v>
          </cell>
          <cell r="C13878">
            <v>377.6</v>
          </cell>
          <cell r="D13878">
            <v>377.6</v>
          </cell>
        </row>
        <row r="13879">
          <cell r="A13879" t="str">
            <v>3001170</v>
          </cell>
          <cell r="B13879" t="str">
            <v>НАБЕРЕЖНЫЕ ЧЕЛНЫ ГПР-КТ. ХАСАНА ТУФАНА, д. 22/9, кв. 582, Колесов Михаил Валентинович</v>
          </cell>
          <cell r="C13879">
            <v>949.2</v>
          </cell>
          <cell r="D13879">
            <v>6731.54</v>
          </cell>
        </row>
        <row r="13880">
          <cell r="A13880" t="str">
            <v>3001980</v>
          </cell>
          <cell r="B13880" t="str">
            <v>НАБЕРЕЖНЫЕ ЧЕЛНЫ ГПР-КТ. ХАСАНА ТУФАНА, д. 22/9, кв. 583, Пось Мария Николаевна</v>
          </cell>
          <cell r="C13880">
            <v>8.85</v>
          </cell>
          <cell r="D13880">
            <v>36.35</v>
          </cell>
        </row>
        <row r="13881">
          <cell r="A13881" t="str">
            <v>3001990</v>
          </cell>
          <cell r="B13881" t="str">
            <v>НАБЕРЕЖНЫЕ ЧЕЛНЫ ГПР-КТ. ХАСАНА ТУФАНА, д. 22/9, кв. 584, Талипова Фаима Габдульхаковна</v>
          </cell>
          <cell r="C13881">
            <v>419.16</v>
          </cell>
          <cell r="D13881">
            <v>419.16</v>
          </cell>
        </row>
        <row r="13882">
          <cell r="A13882" t="str">
            <v>300324</v>
          </cell>
          <cell r="B13882" t="str">
            <v>НАБЕРЕЖНЫЕ ЧЕЛНЫ ГПР-КТ. ХАСАНА ТУФАНА, д. 22/9, кв. 586, Динмухаметова Филиза Василовна</v>
          </cell>
          <cell r="C13882">
            <v>640.65</v>
          </cell>
          <cell r="D13882">
            <v>1237.49</v>
          </cell>
        </row>
        <row r="13883">
          <cell r="A13883" t="str">
            <v>8064241</v>
          </cell>
          <cell r="B13883" t="str">
            <v>НАБЕРЕЖНЫЕ ЧЕЛНЫ ГПР-КТ. ХАСАНА ТУФАНА, д. 22/9, кв. 588, ИХСАНОВА РЕЗИДА ВАСИЛОВНА</v>
          </cell>
          <cell r="C13883">
            <v>0</v>
          </cell>
          <cell r="D13883">
            <v>0</v>
          </cell>
        </row>
        <row r="13884">
          <cell r="A13884" t="str">
            <v>307052</v>
          </cell>
          <cell r="B13884" t="str">
            <v>НАБЕРЕЖНЫЕ ЧЕЛНЫ ГПР-КТ. ХАСАНА ТУФАНА, д. 22/9, кв. 589, Абдрафикова Инна Юрьевна</v>
          </cell>
          <cell r="C13884">
            <v>270.02999999999997</v>
          </cell>
          <cell r="D13884">
            <v>270.02999999999997</v>
          </cell>
        </row>
        <row r="13885">
          <cell r="A13885" t="str">
            <v>308446</v>
          </cell>
          <cell r="B13885" t="str">
            <v>НАБЕРЕЖНЫЕ ЧЕЛНЫ ГПР-КТ. ХАСАНА ТУФАНА, д. 22/9, кв. 591, Позднякова Наталия Владимировна</v>
          </cell>
          <cell r="C13885">
            <v>404.15</v>
          </cell>
          <cell r="D13885">
            <v>404.15</v>
          </cell>
        </row>
        <row r="13886">
          <cell r="A13886" t="str">
            <v>3003700</v>
          </cell>
          <cell r="B13886" t="str">
            <v>НАБЕРЕЖНЫЕ ЧЕЛНЫ ГПР-КТ. ХАСАНА ТУФАНА, д. 22/9, кв. 594, Нутфуллин Айдар Ниязович</v>
          </cell>
          <cell r="C13886">
            <v>528.57000000000005</v>
          </cell>
          <cell r="D13886">
            <v>528.57000000000005</v>
          </cell>
        </row>
        <row r="13887">
          <cell r="A13887" t="str">
            <v>304937</v>
          </cell>
          <cell r="B13887" t="str">
            <v>НАБЕРЕЖНЫЕ ЧЕЛНЫ ГПР-КТ. ХАСАНА ТУФАНА, д. 22/9, кв. 595, Сафин Ильгиз Мазгутович</v>
          </cell>
          <cell r="C13887">
            <v>590</v>
          </cell>
          <cell r="D13887">
            <v>590</v>
          </cell>
        </row>
        <row r="13888">
          <cell r="A13888" t="str">
            <v>3004530</v>
          </cell>
          <cell r="B13888" t="str">
            <v>НАБЕРЕЖНЫЕ ЧЕЛНЫ ГПР-КТ. ХАСАНА ТУФАНА, д. 22/9, кв. 596, Муслахова Любовь Тауновна</v>
          </cell>
          <cell r="C13888">
            <v>353.64</v>
          </cell>
          <cell r="D13888">
            <v>353.64</v>
          </cell>
        </row>
        <row r="13889">
          <cell r="A13889" t="str">
            <v>301716</v>
          </cell>
          <cell r="B13889" t="str">
            <v>НАБЕРЕЖНЫЕ ЧЕЛНЫ ГПР-КТ. ХАСАНА ТУФАНА, д. 22/9, кв. 597, Бадреева Равия Рахимовна</v>
          </cell>
          <cell r="C13889">
            <v>413</v>
          </cell>
          <cell r="D13889">
            <v>1810</v>
          </cell>
        </row>
        <row r="13890">
          <cell r="A13890" t="str">
            <v>306690</v>
          </cell>
          <cell r="B13890" t="str">
            <v>НАБЕРЕЖНЫЕ ЧЕЛНЫ ГПР-КТ. ХАСАНА ТУФАНА, д. 22/9, кв. 598, Залялова Лениза Рульевна</v>
          </cell>
          <cell r="C13890">
            <v>431.4</v>
          </cell>
          <cell r="D13890">
            <v>431.4</v>
          </cell>
        </row>
        <row r="13891">
          <cell r="A13891" t="str">
            <v>3005370</v>
          </cell>
          <cell r="B13891" t="str">
            <v>НАБЕРЕЖНЫЕ ЧЕЛНЫ ГПР-КТ. ХАСАНА ТУФАНА, д. 22/9, кв. 599, Воронова Василя Мусабировна</v>
          </cell>
          <cell r="C13891">
            <v>352.5</v>
          </cell>
          <cell r="D13891">
            <v>352.5</v>
          </cell>
        </row>
        <row r="13892">
          <cell r="A13892" t="str">
            <v>307032</v>
          </cell>
          <cell r="B13892" t="str">
            <v>НАБЕРЕЖНЫЕ ЧЕЛНЫ ГПР-КТ. ХАСАНА ТУФАНА, д. 22/9, кв. 603, Элькинд Наталья Владимировна</v>
          </cell>
          <cell r="C13892">
            <v>1394.79</v>
          </cell>
          <cell r="D13892">
            <v>1394.79</v>
          </cell>
        </row>
        <row r="13893">
          <cell r="A13893" t="str">
            <v>307712</v>
          </cell>
          <cell r="B13893" t="str">
            <v>НАБЕРЕЖНЫЕ ЧЕЛНЫ ГПР-КТ. ХАСАНА ТУФАНА, д. 22/9, кв. 606, Кривошеин Михаил Викторович</v>
          </cell>
          <cell r="C13893">
            <v>390.75</v>
          </cell>
          <cell r="D13893">
            <v>390.75</v>
          </cell>
        </row>
        <row r="13894">
          <cell r="A13894" t="str">
            <v>306764</v>
          </cell>
          <cell r="B13894" t="str">
            <v>НАБЕРЕЖНЫЕ ЧЕЛНЫ ГПР-КТ. ХАСАНА ТУФАНА, д. 22/9, кв. 608, Терентьева Светлана Ивановна</v>
          </cell>
          <cell r="C13894">
            <v>335.4</v>
          </cell>
          <cell r="D13894">
            <v>335.4</v>
          </cell>
        </row>
        <row r="13895">
          <cell r="A13895" t="str">
            <v>3007090</v>
          </cell>
          <cell r="B13895" t="str">
            <v>НАБЕРЕЖНЫЕ ЧЕЛНЫ ГПР-КТ. ХАСАНА ТУФАНА, д. 22/9, кв. 609, Костенко Любовь Михайловна</v>
          </cell>
          <cell r="C13895">
            <v>335.37</v>
          </cell>
          <cell r="D13895">
            <v>335.37</v>
          </cell>
        </row>
        <row r="13896">
          <cell r="A13896" t="str">
            <v>3007100</v>
          </cell>
          <cell r="B13896" t="str">
            <v>НАБЕРЕЖНЫЕ ЧЕЛНЫ ГПР-КТ. ХАСАНА ТУФАНА, д. 22/9, кв. 610, Шамова Светлана Ивановна</v>
          </cell>
          <cell r="C13896">
            <v>212.4</v>
          </cell>
          <cell r="D13896">
            <v>212.4</v>
          </cell>
        </row>
        <row r="13897">
          <cell r="A13897" t="str">
            <v>3007920</v>
          </cell>
          <cell r="B13897" t="str">
            <v>НАБЕРЕЖНЫЕ ЧЕЛНЫ ГПР-КТ. ХАСАНА ТУФАНА, д. 22/9, кв. 611, Щелочков Владимир Иванович</v>
          </cell>
          <cell r="C13897">
            <v>339.25</v>
          </cell>
          <cell r="D13897">
            <v>339.25</v>
          </cell>
        </row>
        <row r="13898">
          <cell r="A13898" t="str">
            <v>3007930</v>
          </cell>
          <cell r="B13898" t="str">
            <v>НАБЕРЕЖНЫЕ ЧЕЛНЫ ГПР-КТ. ХАСАНА ТУФАНА, д. 22/9, кв. 612, Кашапова Гузалия Фоатовна</v>
          </cell>
          <cell r="C13898">
            <v>410.05</v>
          </cell>
          <cell r="D13898">
            <v>1229.55</v>
          </cell>
        </row>
        <row r="13899">
          <cell r="A13899" t="str">
            <v>3007950</v>
          </cell>
          <cell r="B13899" t="str">
            <v>НАБЕРЕЖНЫЕ ЧЕЛНЫ ГПР-КТ. ХАСАНА ТУФАНА, д. 22/9, кв. 614, Исламов Марат Шайхразиевич</v>
          </cell>
          <cell r="C13899">
            <v>0</v>
          </cell>
          <cell r="D13899">
            <v>0</v>
          </cell>
        </row>
        <row r="13900">
          <cell r="A13900" t="str">
            <v>3008770</v>
          </cell>
          <cell r="B13900" t="str">
            <v>НАБЕРЕЖНЫЕ ЧЕЛНЫ ГПР-КТ. ХАСАНА ТУФАНА, д. 22/9, кв. 615, Сидорова Татьяна Павловна</v>
          </cell>
          <cell r="C13900">
            <v>377.94</v>
          </cell>
          <cell r="D13900">
            <v>377.94</v>
          </cell>
        </row>
        <row r="13901">
          <cell r="A13901" t="str">
            <v>3008800</v>
          </cell>
          <cell r="B13901" t="str">
            <v>НАБЕРЕЖНЫЕ ЧЕЛНЫ ГПР-КТ. ХАСАНА ТУФАНА, д. 22/9, кв. 618, Хисматуллин Зуфар Ягфарович</v>
          </cell>
          <cell r="C13901">
            <v>262.44</v>
          </cell>
          <cell r="D13901">
            <v>262.44</v>
          </cell>
        </row>
        <row r="13902">
          <cell r="A13902" t="str">
            <v>3009610</v>
          </cell>
          <cell r="B13902" t="str">
            <v>НАБЕРЕЖНЫЕ ЧЕЛНЫ ГПР-КТ. ХАСАНА ТУФАНА, д. 22/9, кв. 619, САДРИЕВА ДАМИРА ГАЛИАХМЕТОВНА</v>
          </cell>
          <cell r="C13902">
            <v>522.15</v>
          </cell>
          <cell r="D13902">
            <v>522.15</v>
          </cell>
        </row>
        <row r="13903">
          <cell r="A13903" t="str">
            <v>3009620</v>
          </cell>
          <cell r="B13903" t="str">
            <v>НАБЕРЕЖНЫЕ ЧЕЛНЫ ГПР-КТ. ХАСАНА ТУФАНА, д. 22/9, кв. 620, Набиуллин Асхат Ядкарович</v>
          </cell>
          <cell r="C13903">
            <v>495.42</v>
          </cell>
          <cell r="D13903">
            <v>495.42</v>
          </cell>
        </row>
        <row r="13904">
          <cell r="A13904" t="str">
            <v>8065341</v>
          </cell>
          <cell r="B13904" t="str">
            <v>НАБЕРЕЖНЫЕ ЧЕЛНЫ ГПР-КТ. ХАСАНА ТУФАНА, д. 22/9, кв. 621, СКРЫННИКОВА ОЛЬГА НИКОЛАЕВНА</v>
          </cell>
          <cell r="C13904">
            <v>305.07</v>
          </cell>
          <cell r="D13904">
            <v>305.07</v>
          </cell>
        </row>
        <row r="13905">
          <cell r="A13905" t="str">
            <v>3009640</v>
          </cell>
          <cell r="B13905" t="str">
            <v>НАБЕРЕЖНЫЕ ЧЕЛНЫ ГПР-КТ. ХАСАНА ТУФАНА, д. 22/9, кв. 622, Харисов Миннигариф Хазиевич</v>
          </cell>
          <cell r="C13905">
            <v>0</v>
          </cell>
          <cell r="D13905">
            <v>0</v>
          </cell>
        </row>
        <row r="13906">
          <cell r="A13906" t="str">
            <v>3000520</v>
          </cell>
          <cell r="B13906" t="str">
            <v>НАБЕРЕЖНЫЕ ЧЕЛНЫ ГПР-КТ. ХАСАНА ТУФАНА, д. 22/9, кв. 624, Шкляева Ольга Николаевна</v>
          </cell>
          <cell r="C13906">
            <v>0</v>
          </cell>
          <cell r="D13906">
            <v>0</v>
          </cell>
        </row>
        <row r="13907">
          <cell r="A13907" t="str">
            <v>306450</v>
          </cell>
          <cell r="B13907" t="str">
            <v>НАБЕРЕЖНЫЕ ЧЕЛНЫ ГПР-КТ. ХАСАНА ТУФАНА, д. 22/9, кв. 626, Терлюк Юрий Анатольевич</v>
          </cell>
          <cell r="C13907">
            <v>357.78</v>
          </cell>
          <cell r="D13907">
            <v>357.78</v>
          </cell>
        </row>
        <row r="13908">
          <cell r="A13908" t="str">
            <v>310723</v>
          </cell>
          <cell r="B13908" t="str">
            <v>НАБЕРЕЖНЫЕ ЧЕЛНЫ ГПР-КТ. ХАСАНА ТУФАНА, д. 22/9, кв. 627, Мухаметшина Лейсан Раисовна</v>
          </cell>
          <cell r="C13908">
            <v>474.95</v>
          </cell>
          <cell r="D13908">
            <v>474.95</v>
          </cell>
        </row>
        <row r="13909">
          <cell r="A13909" t="str">
            <v>8009328</v>
          </cell>
          <cell r="B13909" t="str">
            <v>НАБЕРЕЖНЫЕ ЧЕЛНЫ ГПР-КТ. ХАСАНА ТУФАНА, д. 22/9, кв. 629, АХМЕТГАРЕЕВА АЙСЫЛУ АМИРЗЯНОВНА</v>
          </cell>
          <cell r="C13909">
            <v>654.96</v>
          </cell>
          <cell r="D13909">
            <v>654.96</v>
          </cell>
        </row>
        <row r="13910">
          <cell r="A13910" t="str">
            <v>3002020</v>
          </cell>
          <cell r="B13910" t="str">
            <v>НАБЕРЕЖНЫЕ ЧЕЛНЫ ГПР-КТ. ХАСАНА ТУФАНА, д. 22/9, кв. 631, Бажин Юрий Борисович</v>
          </cell>
          <cell r="C13910">
            <v>666.7</v>
          </cell>
          <cell r="D13910">
            <v>12817.55</v>
          </cell>
        </row>
        <row r="13911">
          <cell r="A13911" t="str">
            <v>3002030</v>
          </cell>
          <cell r="B13911" t="str">
            <v>НАБЕРЕЖНЫЕ ЧЕЛНЫ ГПР-КТ. ХАСАНА ТУФАНА, д. 22/9, кв. 632, Котенкова Елена Вячеславовна</v>
          </cell>
          <cell r="C13911">
            <v>436.61</v>
          </cell>
          <cell r="D13911">
            <v>436.61</v>
          </cell>
        </row>
        <row r="13912">
          <cell r="A13912" t="str">
            <v>3002040</v>
          </cell>
          <cell r="B13912" t="str">
            <v>НАБЕРЕЖНЫЕ ЧЕЛНЫ ГПР-КТ. ХАСАНА ТУФАНА, д. 22/9, кв. 633, Любимова Ольга  Александровна</v>
          </cell>
          <cell r="C13912">
            <v>0</v>
          </cell>
          <cell r="D13912">
            <v>0</v>
          </cell>
        </row>
        <row r="13913">
          <cell r="A13913" t="str">
            <v>3002860</v>
          </cell>
          <cell r="B13913" t="str">
            <v>НАБЕРЕЖНЫЕ ЧЕЛНЫ ГПР-КТ. ХАСАНА ТУФАНА, д. 22/9, кв. 635, Архангельская Надежда Борисовна</v>
          </cell>
          <cell r="C13913">
            <v>344.61</v>
          </cell>
          <cell r="D13913">
            <v>344.61</v>
          </cell>
        </row>
        <row r="13914">
          <cell r="A13914" t="str">
            <v>3002890</v>
          </cell>
          <cell r="B13914" t="str">
            <v>НАБЕРЕЖНЫЕ ЧЕЛНЫ ГПР-КТ. ХАСАНА ТУФАНА, д. 22/9, кв. 638, Исмагилов Мансур Якубович</v>
          </cell>
          <cell r="C13914">
            <v>972.21</v>
          </cell>
          <cell r="D13914">
            <v>972.21</v>
          </cell>
        </row>
        <row r="13915">
          <cell r="A13915" t="str">
            <v>3003710</v>
          </cell>
          <cell r="B13915" t="str">
            <v>НАБЕРЕЖНЫЕ ЧЕЛНЫ ГПР-КТ. ХАСАНА ТУФАНА, д. 22/9, кв. 639, Шарафутдинов Тагир Амирзянович</v>
          </cell>
          <cell r="C13915">
            <v>272.10000000000002</v>
          </cell>
          <cell r="D13915">
            <v>272.10000000000002</v>
          </cell>
        </row>
        <row r="13916">
          <cell r="A13916" t="str">
            <v>3003720</v>
          </cell>
          <cell r="B13916" t="str">
            <v>НАБЕРЕЖНЫЕ ЧЕЛНЫ ГПР-КТ. ХАСАНА ТУФАНА, д. 22/9, кв. 640, Кононов Олег Александрович</v>
          </cell>
          <cell r="C13916">
            <v>206.5</v>
          </cell>
          <cell r="D13916">
            <v>206.5</v>
          </cell>
        </row>
        <row r="13917">
          <cell r="A13917" t="str">
            <v>3003740</v>
          </cell>
          <cell r="B13917" t="str">
            <v>НАБЕРЕЖНЫЕ ЧЕЛНЫ ГПР-КТ. ХАСАНА ТУФАНА, д. 22/9, кв. 642, Чепенко Петр Яковлевич</v>
          </cell>
          <cell r="C13917">
            <v>744.21</v>
          </cell>
          <cell r="D13917">
            <v>744.21</v>
          </cell>
        </row>
        <row r="13918">
          <cell r="A13918" t="str">
            <v>309554</v>
          </cell>
          <cell r="B13918" t="str">
            <v>НАБЕРЕЖНЫЕ ЧЕЛНЫ ГПР-КТ. ХАСАНА ТУФАНА, д. 22/9, кв. 644, Надршина Гульнара Газинуровна</v>
          </cell>
          <cell r="C13918">
            <v>339.25</v>
          </cell>
          <cell r="D13918">
            <v>339.25</v>
          </cell>
        </row>
        <row r="13919">
          <cell r="A13919" t="str">
            <v>3004580</v>
          </cell>
          <cell r="B13919" t="str">
            <v>НАБЕРЕЖНЫЕ ЧЕЛНЫ ГПР-КТ. ХАСАНА ТУФАНА, д. 22/9, кв. 645, Дрокова Анна Федоровна</v>
          </cell>
          <cell r="C13919">
            <v>283.02</v>
          </cell>
          <cell r="D13919">
            <v>283.02</v>
          </cell>
        </row>
        <row r="13920">
          <cell r="A13920" t="str">
            <v>3005410</v>
          </cell>
          <cell r="B13920" t="str">
            <v>НАБЕРЕЖНЫЕ ЧЕЛНЫ ГПР-КТ. ХАСАНА ТУФАНА, д. 22/9, кв. 647, Калачева Валентина Степановна</v>
          </cell>
          <cell r="C13920">
            <v>312.7</v>
          </cell>
          <cell r="D13920">
            <v>474.53</v>
          </cell>
        </row>
        <row r="13921">
          <cell r="A13921" t="str">
            <v>301296</v>
          </cell>
          <cell r="B13921" t="str">
            <v>НАБЕРЕЖНЫЕ ЧЕЛНЫ ГПР-КТ. ХАСАНА ТУФАНА, д. 22/9, кв. 648, Шакуров Амир Минназымович</v>
          </cell>
          <cell r="C13921">
            <v>466.1</v>
          </cell>
          <cell r="D13921">
            <v>466.1</v>
          </cell>
        </row>
        <row r="13922">
          <cell r="A13922" t="str">
            <v>3005430</v>
          </cell>
          <cell r="B13922" t="str">
            <v>НАБЕРЕЖНЫЕ ЧЕЛНЫ ГПР-КТ. ХАСАНА ТУФАНА, д. 22/9, кв. 649, Свистунова Люция Табрисовна</v>
          </cell>
          <cell r="C13922">
            <v>1510.4</v>
          </cell>
          <cell r="D13922">
            <v>1510.4</v>
          </cell>
        </row>
        <row r="13923">
          <cell r="A13923" t="str">
            <v>8025147</v>
          </cell>
          <cell r="B13923" t="str">
            <v>НАБЕРЕЖНЫЕ ЧЕЛНЫ ГПР-КТ. ХАСАНА ТУФАНА, д. 22/9, кв. 650, ФАРХУТДИНОВА ЛИДИЯ ТИМОФЕЕВА</v>
          </cell>
          <cell r="C13923">
            <v>454.3</v>
          </cell>
          <cell r="D13923">
            <v>454.3</v>
          </cell>
        </row>
        <row r="13924">
          <cell r="A13924" t="str">
            <v>302326</v>
          </cell>
          <cell r="B13924" t="str">
            <v>НАБЕРЕЖНЫЕ ЧЕЛНЫ ГПР-КТ. ХАСАНА ТУФАНА, д. 22/9, кв. 653, Гибадуллина Равиля Ибрагимовна</v>
          </cell>
          <cell r="C13924">
            <v>265.5</v>
          </cell>
          <cell r="D13924">
            <v>265.5</v>
          </cell>
        </row>
        <row r="13925">
          <cell r="A13925" t="str">
            <v>3006290</v>
          </cell>
          <cell r="B13925" t="str">
            <v>НАБЕРЕЖНЫЕ ЧЕЛНЫ ГПР-КТ. ХАСАНА ТУФАНА, д. 22/9, кв. 654, Скрипина Наталья Викторовна</v>
          </cell>
          <cell r="C13925">
            <v>318.02999999999997</v>
          </cell>
          <cell r="D13925">
            <v>318.02999999999997</v>
          </cell>
        </row>
        <row r="13926">
          <cell r="A13926" t="str">
            <v>3007110</v>
          </cell>
          <cell r="B13926" t="str">
            <v>НАБЕРЕЖНЫЕ ЧЕЛНЫ ГПР-КТ. ХАСАНА ТУФАНА, д. 22/9, кв. 655, Адамова Любовь Алексеевна</v>
          </cell>
          <cell r="C13926">
            <v>0</v>
          </cell>
          <cell r="D13926">
            <v>0</v>
          </cell>
        </row>
        <row r="13927">
          <cell r="A13927" t="str">
            <v>8067193</v>
          </cell>
          <cell r="B13927" t="str">
            <v>НАБЕРЕЖНЫЕ ЧЕЛНЫ ГПР-КТ. ХАСАНА ТУФАНА, д. 22/9, кв. 657, КОРШИКОВА ЕЛЕНА ВЛАДИМИРОВНА</v>
          </cell>
          <cell r="C13927">
            <v>6.78</v>
          </cell>
          <cell r="D13927">
            <v>19.420000000000002</v>
          </cell>
        </row>
        <row r="13928">
          <cell r="A13928" t="str">
            <v>308205</v>
          </cell>
          <cell r="B13928" t="str">
            <v>НАБЕРЕЖНЫЕ ЧЕЛНЫ ГПР-КТ. ХАСАНА ТУФАНА, д. 22/9, кв. 658, Семенова Гузелия Зуфаровна</v>
          </cell>
          <cell r="C13928">
            <v>560.5</v>
          </cell>
          <cell r="D13928">
            <v>560.5</v>
          </cell>
        </row>
        <row r="13929">
          <cell r="A13929" t="str">
            <v>3007960</v>
          </cell>
          <cell r="B13929" t="str">
            <v>НАБЕРЕЖНЫЕ ЧЕЛНЫ ГПР-КТ. ХАСАНА ТУФАНА, д. 22/9, кв. 659, Григорьев Александр Иванович</v>
          </cell>
          <cell r="C13929">
            <v>679.83</v>
          </cell>
          <cell r="D13929">
            <v>679.83</v>
          </cell>
        </row>
        <row r="13930">
          <cell r="A13930" t="str">
            <v>306703</v>
          </cell>
          <cell r="B13930" t="str">
            <v>НАБЕРЕЖНЫЕ ЧЕЛНЫ ГПР-КТ. ХАСАНА ТУФАНА, д. 22/9, кв. 660, Тарасевич Зинаида Ильинична</v>
          </cell>
          <cell r="C13930">
            <v>678.5</v>
          </cell>
          <cell r="D13930">
            <v>678.5</v>
          </cell>
        </row>
        <row r="13931">
          <cell r="A13931" t="str">
            <v>3007980</v>
          </cell>
          <cell r="B13931" t="str">
            <v>НАБЕРЕЖНЫЕ ЧЕЛНЫ ГПР-КТ. ХАСАНА ТУФАНА, д. 22/9, кв. 661, Минигареев Эдуард Владимирович</v>
          </cell>
          <cell r="C13931">
            <v>985.17</v>
          </cell>
          <cell r="D13931">
            <v>985.17</v>
          </cell>
        </row>
        <row r="13932">
          <cell r="A13932" t="str">
            <v>3008810</v>
          </cell>
          <cell r="B13932" t="str">
            <v>НАБЕРЕЖНЫЕ ЧЕЛНЫ ГПР-КТ. ХАСАНА ТУФАНА, д. 22/9, кв. 663, Валеев Фарит Имамович</v>
          </cell>
          <cell r="C13932">
            <v>242.73</v>
          </cell>
          <cell r="D13932">
            <v>242.73</v>
          </cell>
        </row>
        <row r="13933">
          <cell r="A13933" t="str">
            <v>3008820</v>
          </cell>
          <cell r="B13933" t="str">
            <v>НАБЕРЕЖНЫЕ ЧЕЛНЫ ГПР-КТ. ХАСАНА ТУФАНА, д. 22/9, кв. 664, Корноухова Надежда  Александровна</v>
          </cell>
          <cell r="C13933">
            <v>452.88</v>
          </cell>
          <cell r="D13933">
            <v>452.88</v>
          </cell>
        </row>
        <row r="13934">
          <cell r="A13934" t="str">
            <v>3008830</v>
          </cell>
          <cell r="B13934" t="str">
            <v>НАБЕРЕЖНЫЕ ЧЕЛНЫ ГПР-КТ. ХАСАНА ТУФАНА, д. 22/9, кв. 665, Шамсемухаметов Ахметнур Фатхнурович</v>
          </cell>
          <cell r="C13934">
            <v>430.7</v>
          </cell>
          <cell r="D13934">
            <v>430.7</v>
          </cell>
        </row>
        <row r="13935">
          <cell r="A13935" t="str">
            <v>307549</v>
          </cell>
          <cell r="B13935" t="str">
            <v>НАБЕРЕЖНЫЕ ЧЕЛНЫ ГПР-КТ. ХАСАНА ТУФАНА, д. 22/9, кв. 666, Седова Надежда Александровна</v>
          </cell>
          <cell r="C13935">
            <v>949.9</v>
          </cell>
          <cell r="D13935">
            <v>949.9</v>
          </cell>
        </row>
        <row r="13936">
          <cell r="A13936" t="str">
            <v>3009660</v>
          </cell>
          <cell r="B13936" t="str">
            <v>НАБЕРЕЖНЫЕ ЧЕЛНЫ ГПР-КТ. ХАСАНА ТУФАНА, д. 22/9, кв. 668, Исламов Ирхат Мизхатович</v>
          </cell>
          <cell r="C13936">
            <v>390.9</v>
          </cell>
          <cell r="D13936">
            <v>390.9</v>
          </cell>
        </row>
        <row r="13937">
          <cell r="A13937" t="str">
            <v>304871</v>
          </cell>
          <cell r="B13937" t="str">
            <v>НАБЕРЕЖНЫЕ ЧЕЛНЫ ГПР-КТ. ХАСАНА ТУФАНА, д. 22/9, кв. 669, Довбыш Светлана Владимировна</v>
          </cell>
          <cell r="C13937">
            <v>618.21</v>
          </cell>
          <cell r="D13937">
            <v>618.21</v>
          </cell>
        </row>
        <row r="13938">
          <cell r="A13938" t="str">
            <v>302396</v>
          </cell>
          <cell r="B13938" t="str">
            <v>НАБЕРЕЖНЫЕ ЧЕЛНЫ ГПР-КТ. ХАСАНА ТУФАНА, д. 22/9, кв. 671, Фалькова Надежда Петровна</v>
          </cell>
          <cell r="C13938">
            <v>412.77</v>
          </cell>
          <cell r="D13938">
            <v>412.77</v>
          </cell>
        </row>
        <row r="13939">
          <cell r="A13939" t="str">
            <v>8068798</v>
          </cell>
          <cell r="B13939" t="str">
            <v>НАБЕРЕЖНЫЕ ЧЕЛНЫ ГПР-КТ. ХАСАНА ТУФАНА, д. 22/9, кв. 672, ЕВТУШЕНКО АЛЕКСЕЙ ИВАНОВИЧ</v>
          </cell>
          <cell r="C13939">
            <v>6.78</v>
          </cell>
          <cell r="D13939">
            <v>6.78</v>
          </cell>
        </row>
        <row r="13940">
          <cell r="A13940" t="str">
            <v>3000570</v>
          </cell>
          <cell r="B13940" t="str">
            <v>НАБЕРЕЖНЫЕ ЧЕЛНЫ ГПР-КТ. ХАСАНА ТУФАНА, д. 22/9, кв. 673, ШУМКОВА ФАУЗИЯ ГУСМАНОВНА</v>
          </cell>
          <cell r="C13940">
            <v>608.85</v>
          </cell>
          <cell r="D13940">
            <v>608.85</v>
          </cell>
        </row>
        <row r="13941">
          <cell r="A13941" t="str">
            <v>310336</v>
          </cell>
          <cell r="B13941" t="str">
            <v>НАБЕРЕЖНЫЕ ЧЕЛНЫ ГПР-КТ. ХАСАНА ТУФАНА, д. 22/9, кв. 674, Зиннатуллина Алина Альбертовна</v>
          </cell>
          <cell r="C13941">
            <v>497.52</v>
          </cell>
          <cell r="D13941">
            <v>497.52</v>
          </cell>
        </row>
        <row r="13942">
          <cell r="A13942" t="str">
            <v>3001220</v>
          </cell>
          <cell r="B13942" t="str">
            <v>НАБЕРЕЖНЫЕ ЧЕЛНЫ ГПР-КТ. ХАСАНА ТУФАНА, д. 22/9, кв. 675, Ковалев Эдуард Владимирович</v>
          </cell>
          <cell r="C13942">
            <v>1088.19</v>
          </cell>
          <cell r="D13942">
            <v>1088.19</v>
          </cell>
        </row>
        <row r="13943">
          <cell r="A13943" t="str">
            <v>3001230</v>
          </cell>
          <cell r="B13943" t="str">
            <v>НАБЕРЕЖНЫЕ ЧЕЛНЫ ГПР-КТ. ХАСАНА ТУФАНА, д. 22/9, кв. 676, Вагизова Васима Махеяновна</v>
          </cell>
          <cell r="C13943">
            <v>559.83000000000004</v>
          </cell>
          <cell r="D13943">
            <v>559.83000000000004</v>
          </cell>
        </row>
        <row r="13944">
          <cell r="A13944" t="str">
            <v>303537</v>
          </cell>
          <cell r="B13944" t="str">
            <v>НАБЕРЕЖНЫЕ ЧЕЛНЫ ГПР-КТ. ХАСАНА ТУФАНА, д. 22/9, кв. 677, Горкун Елена Владимировна</v>
          </cell>
          <cell r="C13944">
            <v>330.4</v>
          </cell>
          <cell r="D13944">
            <v>330.4</v>
          </cell>
        </row>
        <row r="13945">
          <cell r="A13945" t="str">
            <v>310642</v>
          </cell>
          <cell r="B13945" t="str">
            <v>НАБЕРЕЖНЫЕ ЧЕЛНЫ ГПР-КТ. ХАСАНА ТУФАНА, д. 22/9, кв. 678, Баранов Николай Леонидович</v>
          </cell>
          <cell r="C13945">
            <v>560.5</v>
          </cell>
          <cell r="D13945">
            <v>560.5</v>
          </cell>
        </row>
        <row r="13946">
          <cell r="A13946" t="str">
            <v>303923</v>
          </cell>
          <cell r="B13946" t="str">
            <v>НАБЕРЕЖНЫЕ ЧЕЛНЫ ГПР-КТ. ХАСАНА ТУФАНА, д. 22/9, кв. 679, Духанина Юлия Николаевна</v>
          </cell>
          <cell r="C13946">
            <v>1749.12</v>
          </cell>
          <cell r="D13946">
            <v>1749.12</v>
          </cell>
        </row>
        <row r="13947">
          <cell r="A13947" t="str">
            <v>3002070</v>
          </cell>
          <cell r="B13947" t="str">
            <v>НАБЕРЕЖНЫЕ ЧЕЛНЫ ГПР-КТ. ХАСАНА ТУФАНА, д. 22/9, кв. 680, Каюмова Руфия Габдулхаковна</v>
          </cell>
          <cell r="C13947">
            <v>0</v>
          </cell>
          <cell r="D13947">
            <v>0</v>
          </cell>
        </row>
        <row r="13948">
          <cell r="A13948" t="str">
            <v>302328</v>
          </cell>
          <cell r="B13948" t="str">
            <v>НАБЕРЕЖНЫЕ ЧЕЛНЫ ГПР-КТ. ХАСАНА ТУФАНА, д. 22/9, кв. 681, Тайганова Ландыш Линаровна</v>
          </cell>
          <cell r="C13948">
            <v>1074.9000000000001</v>
          </cell>
          <cell r="D13948">
            <v>2364.7399999999998</v>
          </cell>
        </row>
        <row r="13949">
          <cell r="A13949" t="str">
            <v>3002900</v>
          </cell>
          <cell r="B13949" t="str">
            <v>НАБЕРЕЖНЫЕ ЧЕЛНЫ ГПР-КТ. ХАСАНА ТУФАНА, д. 22/9, кв. 683, Абдрахимова Хамдия Аюповна</v>
          </cell>
          <cell r="C13949">
            <v>618.80999999999995</v>
          </cell>
          <cell r="D13949">
            <v>619.45000000000005</v>
          </cell>
        </row>
        <row r="13950">
          <cell r="A13950" t="str">
            <v>3002920</v>
          </cell>
          <cell r="B13950" t="str">
            <v>НАБЕРЕЖНЫЕ ЧЕЛНЫ ГПР-КТ. ХАСАНА ТУФАНА, д. 22/9, кв. 685, Гатин Монир Мисбахович</v>
          </cell>
          <cell r="C13950">
            <v>492.65</v>
          </cell>
          <cell r="D13950">
            <v>492.65</v>
          </cell>
        </row>
        <row r="13951">
          <cell r="A13951" t="str">
            <v>3002930</v>
          </cell>
          <cell r="B13951" t="str">
            <v>НАБЕРЕЖНЫЕ ЧЕЛНЫ ГПР-КТ. ХАСАНА ТУФАНА, д. 22/9, кв. 686, Сафин Илдус Ханифович</v>
          </cell>
          <cell r="C13951">
            <v>332.73</v>
          </cell>
          <cell r="D13951">
            <v>332.73</v>
          </cell>
        </row>
        <row r="13952">
          <cell r="A13952" t="str">
            <v>307545</v>
          </cell>
          <cell r="B13952" t="str">
            <v>НАБЕРЕЖНЫЕ ЧЕЛНЫ ГПР-КТ. ХАСАНА ТУФАНА, д. 22/9, кв. 687, Колосова Лариса Владимировна</v>
          </cell>
          <cell r="C13952">
            <v>702.1</v>
          </cell>
          <cell r="D13952">
            <v>702.1</v>
          </cell>
        </row>
        <row r="13953">
          <cell r="A13953" t="str">
            <v>300316</v>
          </cell>
          <cell r="B13953" t="str">
            <v>НАБЕРЕЖНЫЕ ЧЕЛНЫ ГПР-КТ. ХАСАНА ТУФАНА, д. 22/9, кв. 688, Карева Валентина Яковлевна</v>
          </cell>
          <cell r="C13953">
            <v>0</v>
          </cell>
          <cell r="D13953">
            <v>0</v>
          </cell>
        </row>
        <row r="13954">
          <cell r="A13954" t="str">
            <v>3003770</v>
          </cell>
          <cell r="B13954" t="str">
            <v>НАБЕРЕЖНЫЕ ЧЕЛНЫ ГПР-КТ. ХАСАНА ТУФАНА, д. 22/9, кв. 689, Федоров Анатолий Владмирович</v>
          </cell>
          <cell r="C13954">
            <v>1416.9</v>
          </cell>
          <cell r="D13954">
            <v>1416.9</v>
          </cell>
        </row>
        <row r="13955">
          <cell r="A13955" t="str">
            <v>8030802</v>
          </cell>
          <cell r="B13955" t="str">
            <v>НАБЕРЕЖНЫЕ ЧЕЛНЫ ГПР-КТ. ХАСАНА ТУФАНА, д. 22/9, кв. 690, ГАНИЕВА ЛИЛИЯ ФАЗЫЛОВНА</v>
          </cell>
          <cell r="C13955">
            <v>557.54999999999995</v>
          </cell>
          <cell r="D13955">
            <v>557.54999999999995</v>
          </cell>
        </row>
        <row r="13956">
          <cell r="A13956" t="str">
            <v>3004620</v>
          </cell>
          <cell r="B13956" t="str">
            <v>НАБЕРЕЖНЫЕ ЧЕЛНЫ ГПР-КТ. ХАСАНА ТУФАНА, д. 22/9, кв. 693, Исакова Галина Поликарповна</v>
          </cell>
          <cell r="C13956">
            <v>368.75</v>
          </cell>
          <cell r="D13956">
            <v>368.75</v>
          </cell>
        </row>
        <row r="13957">
          <cell r="A13957" t="str">
            <v>3004630</v>
          </cell>
          <cell r="B13957" t="str">
            <v>НАБЕРЕЖНЫЕ ЧЕЛНЫ ГПР-КТ. ХАСАНА ТУФАНА, д. 22/9, кв. 694, Шарипов Шамиль Рамазановиич</v>
          </cell>
          <cell r="C13957">
            <v>705.05</v>
          </cell>
          <cell r="D13957">
            <v>705.05</v>
          </cell>
        </row>
        <row r="13958">
          <cell r="A13958" t="str">
            <v>3005450</v>
          </cell>
          <cell r="B13958" t="str">
            <v>НАБЕРЕЖНЫЕ ЧЕЛНЫ ГПР-КТ. ХАСАНА ТУФАНА, д. 22/9, кв. 695, Савкина Людмила Алексеевна</v>
          </cell>
          <cell r="C13958">
            <v>551.54999999999995</v>
          </cell>
          <cell r="D13958">
            <v>551.54999999999995</v>
          </cell>
        </row>
        <row r="13959">
          <cell r="A13959" t="str">
            <v>3005460</v>
          </cell>
          <cell r="B13959" t="str">
            <v>НАБЕРЕЖНЫЕ ЧЕЛНЫ ГПР-КТ. ХАСАНА ТУФАНА, д. 22/9, кв. 696, МУХАМАДЬЯРОВА ЗАЙСИРА ГИЛЬФАНОВНА</v>
          </cell>
          <cell r="C13959">
            <v>622.89</v>
          </cell>
          <cell r="D13959">
            <v>622.89</v>
          </cell>
        </row>
        <row r="13960">
          <cell r="A13960" t="str">
            <v>303743</v>
          </cell>
          <cell r="B13960" t="str">
            <v>НАБЕРЕЖНЫЕ ЧЕЛНЫ ГПР-КТ. ХАСАНА ТУФАНА, д. 22/9, кв. 700, Плачинда Венера Раисовна</v>
          </cell>
          <cell r="C13960">
            <v>743.63</v>
          </cell>
          <cell r="D13960">
            <v>743.63</v>
          </cell>
        </row>
        <row r="13961">
          <cell r="A13961" t="str">
            <v>3006320</v>
          </cell>
          <cell r="B13961" t="str">
            <v>НАБЕРЕЖНЫЕ ЧЕЛНЫ ГПР-КТ. ХАСАНА ТУФАНА, д. 22/9, кв. 701, Камалетдинов Ренад Сабирович</v>
          </cell>
          <cell r="C13961">
            <v>629.91</v>
          </cell>
          <cell r="D13961">
            <v>629.91</v>
          </cell>
        </row>
        <row r="13962">
          <cell r="A13962" t="str">
            <v>8008569</v>
          </cell>
          <cell r="B13962" t="str">
            <v>НАБЕРЕЖНЫЕ ЧЕЛНЫ ГПР-КТ. ХАСАНА ТУФАНА, д. 22/9, кв. 702, ШАЙХУТДИНОВА РАМИЛЯ РАДИКОВНА</v>
          </cell>
          <cell r="C13962">
            <v>438.08</v>
          </cell>
          <cell r="D13962">
            <v>438.08</v>
          </cell>
        </row>
        <row r="13963">
          <cell r="A13963" t="str">
            <v>8025812</v>
          </cell>
          <cell r="B13963" t="str">
            <v>НАБЕРЕЖНЫЕ ЧЕЛНЫ ГПР-КТ. ХАСАНА ТУФАНА, д. 22/9, кв. 703, ГУМЕРОВ ИЛЬНАР АСХАДОВИЧ</v>
          </cell>
          <cell r="C13963">
            <v>477.9</v>
          </cell>
          <cell r="D13963">
            <v>477.9</v>
          </cell>
        </row>
        <row r="13964">
          <cell r="A13964" t="str">
            <v>3007160</v>
          </cell>
          <cell r="B13964" t="str">
            <v>НАБЕРЕЖНЫЕ ЧЕЛНЫ ГПР-КТ. ХАСАНА ТУФАНА, д. 22/9, кв. 704, Петров Илья Владимирович</v>
          </cell>
          <cell r="C13964">
            <v>472.7</v>
          </cell>
          <cell r="D13964">
            <v>472.7</v>
          </cell>
        </row>
        <row r="13965">
          <cell r="A13965" t="str">
            <v>300500</v>
          </cell>
          <cell r="B13965" t="str">
            <v>НАБЕРЕЖНЫЕ ЧЕЛНЫ ГПР-КТ. ХАСАНА ТУФАНА, д. 22/9, кв. 706, Холкина Галина Семеновна</v>
          </cell>
          <cell r="C13965">
            <v>489.7</v>
          </cell>
          <cell r="D13965">
            <v>489.7</v>
          </cell>
        </row>
        <row r="13966">
          <cell r="A13966" t="str">
            <v>3008001</v>
          </cell>
          <cell r="B13966" t="str">
            <v>НАБЕРЕЖНЫЕ ЧЕЛНЫ ГПР-КТ. ХАСАНА ТУФАНА, д. 22/9, кв. 707, ГАРИПОВ ИЛЬШАТ АХМАДУЛЛОВИЧ</v>
          </cell>
          <cell r="C13966">
            <v>32.450000000000003</v>
          </cell>
          <cell r="D13966">
            <v>32.450000000000003</v>
          </cell>
        </row>
        <row r="13967">
          <cell r="A13967" t="str">
            <v>3008020</v>
          </cell>
          <cell r="B13967" t="str">
            <v>НАБЕРЕЖНЫЕ ЧЕЛНЫ ГПР-КТ. ХАСАНА ТУФАНА, д. 22/9, кв. 709, Хисамова Валентина Ивановна</v>
          </cell>
          <cell r="C13967">
            <v>672.6</v>
          </cell>
          <cell r="D13967">
            <v>13835.5</v>
          </cell>
        </row>
        <row r="13968">
          <cell r="A13968" t="str">
            <v>309654</v>
          </cell>
          <cell r="B13968" t="str">
            <v>НАБЕРЕЖНЫЕ ЧЕЛНЫ ГПР-КТ. ХАСАНА ТУФАНА, д. 22/9, кв. 710, Зенков Роман Евгеньевич</v>
          </cell>
          <cell r="C13968">
            <v>766.14</v>
          </cell>
          <cell r="D13968">
            <v>766.14</v>
          </cell>
        </row>
        <row r="13969">
          <cell r="A13969" t="str">
            <v>302091</v>
          </cell>
          <cell r="B13969" t="str">
            <v>НАБЕРЕЖНЫЕ ЧЕЛНЫ ГПР-КТ. ХАСАНА ТУФАНА, д. 22/9, кв. 711, Миронов Сергей Владимирович</v>
          </cell>
          <cell r="C13969">
            <v>881.1</v>
          </cell>
          <cell r="D13969">
            <v>881.1</v>
          </cell>
        </row>
        <row r="13970">
          <cell r="A13970" t="str">
            <v>3008860</v>
          </cell>
          <cell r="B13970" t="str">
            <v>НАБЕРЕЖНЫЕ ЧЕЛНЫ ГПР-КТ. ХАСАНА ТУФАНА, д. 22/9, кв. 712, Сагитов Асфан Зуфарович</v>
          </cell>
          <cell r="C13970">
            <v>421.41</v>
          </cell>
          <cell r="D13970">
            <v>421.41</v>
          </cell>
        </row>
        <row r="13971">
          <cell r="A13971" t="str">
            <v>8028999</v>
          </cell>
          <cell r="B13971" t="str">
            <v>НАБЕРЕЖНЫЕ ЧЕЛНЫ ГПР-КТ. ХАСАНА ТУФАНА, д. 22/9, кв. 713, ОВЧИННИКОВ АНДРЕЙ ВЛАДИМИРОВИЧ</v>
          </cell>
          <cell r="C13971">
            <v>569.35</v>
          </cell>
          <cell r="D13971">
            <v>569.35</v>
          </cell>
        </row>
        <row r="13972">
          <cell r="A13972" t="str">
            <v>3249790</v>
          </cell>
          <cell r="B13972" t="str">
            <v>НАБЕРЕЖНЫЕ ЧЕЛНЫ ГПР-КТ. ХАСАНА ТУФАНА, д. 22/9, кв. 714, Файзрахманова Татьяна Николаевна</v>
          </cell>
          <cell r="C13972">
            <v>183.52</v>
          </cell>
          <cell r="D13972">
            <v>752.99</v>
          </cell>
        </row>
        <row r="13973">
          <cell r="A13973" t="str">
            <v>303672</v>
          </cell>
          <cell r="B13973" t="str">
            <v>НАБЕРЕЖНЫЕ ЧЕЛНЫ ГПР-КТ. ХАСАНА ТУФАНА, д. 22/9, кв. 716, Валеева Нурия Хафизовна</v>
          </cell>
          <cell r="C13973">
            <v>0</v>
          </cell>
          <cell r="D13973">
            <v>0</v>
          </cell>
        </row>
        <row r="13974">
          <cell r="A13974" t="str">
            <v>3009710</v>
          </cell>
          <cell r="B13974" t="str">
            <v>НАБЕРЕЖНЫЕ ЧЕЛНЫ ГПР-КТ. ХАСАНА ТУФАНА, д. 22/9, кв. 717, Сайфутдинов Камиль Мифтахович</v>
          </cell>
          <cell r="C13974">
            <v>266.10000000000002</v>
          </cell>
          <cell r="D13974">
            <v>266.10000000000002</v>
          </cell>
        </row>
        <row r="13975">
          <cell r="A13975" t="str">
            <v>8073929</v>
          </cell>
          <cell r="B13975" t="str">
            <v>НАБЕРЕЖНЫЕ ЧЕЛНЫ ГПР-КТ. ХАСАНА ТУФАНА, д. 22/9, кв. 720, МИХАЙЛОВ ДЕНИС АЛЕКСАНДРОВИЧ</v>
          </cell>
          <cell r="C13975">
            <v>106.2</v>
          </cell>
          <cell r="D13975">
            <v>106.2</v>
          </cell>
        </row>
        <row r="13976">
          <cell r="A13976" t="str">
            <v>8035868</v>
          </cell>
          <cell r="B13976" t="str">
            <v>НАБЕРЕЖНЫЕ ЧЕЛНЫ ГПР-КТ. ХАСАНА ТУФАНА, д. 22/9, кв. 722, СОЛОВЬЕВА МАРЛЕНА СЕРГЕЕВНА</v>
          </cell>
          <cell r="C13976">
            <v>277.3</v>
          </cell>
          <cell r="D13976">
            <v>277.3</v>
          </cell>
        </row>
        <row r="13977">
          <cell r="A13977" t="str">
            <v>310844</v>
          </cell>
          <cell r="B13977" t="str">
            <v>НАБЕРЕЖНЫЕ ЧЕЛНЫ ГПР-КТ. ХАСАНА ТУФАНА, д. 22/9, кв. 724, Гараев Айдар Ренатович</v>
          </cell>
          <cell r="C13977">
            <v>312.7</v>
          </cell>
          <cell r="D13977">
            <v>312.7</v>
          </cell>
        </row>
        <row r="13978">
          <cell r="A13978" t="str">
            <v>8053274</v>
          </cell>
          <cell r="B13978" t="str">
            <v>НАБЕРЕЖНЫЕ ЧЕЛНЫ ГПР-КТ. ХАСАНА ТУФАНА, д. 22/9, кв. 728, ГАЛИМОВА ФАНДИСА ВАГИЗОВНА</v>
          </cell>
          <cell r="C13978">
            <v>4.1399999999999997</v>
          </cell>
          <cell r="D13978">
            <v>4.1399999999999997</v>
          </cell>
        </row>
        <row r="13979">
          <cell r="A13979" t="str">
            <v>3002130</v>
          </cell>
          <cell r="B13979" t="str">
            <v>НАБЕРЕЖНЫЕ ЧЕЛНЫ ГПР-КТ. ХАСАНА ТУФАНА, д. 22/9, кв. 730, Игнатьев Виктор Михайлович</v>
          </cell>
          <cell r="C13979">
            <v>514.29</v>
          </cell>
          <cell r="D13979">
            <v>1114.53</v>
          </cell>
        </row>
        <row r="13980">
          <cell r="A13980" t="str">
            <v>3002940</v>
          </cell>
          <cell r="B13980" t="str">
            <v>НАБЕРЕЖНЫЕ ЧЕЛНЫ ГПР-КТ. ХАСАНА ТУФАНА, д. 22/9, кв. 731, Кравченко Нина Дмитриевна</v>
          </cell>
          <cell r="C13980">
            <v>793.32</v>
          </cell>
          <cell r="D13980">
            <v>793.32</v>
          </cell>
        </row>
        <row r="13981">
          <cell r="A13981" t="str">
            <v>3002950</v>
          </cell>
          <cell r="B13981" t="str">
            <v>НАБЕРЕЖНЫЕ ЧЕЛНЫ ГПР-КТ. ХАСАНА ТУФАНА, д. 22/9, кв. 732, Егоровых Людмила Михайловна</v>
          </cell>
          <cell r="C13981">
            <v>309.75</v>
          </cell>
          <cell r="D13981">
            <v>309.75</v>
          </cell>
        </row>
        <row r="13982">
          <cell r="A13982" t="str">
            <v>3002970</v>
          </cell>
          <cell r="B13982" t="str">
            <v>НАБЕРЕЖНЫЕ ЧЕЛНЫ ГПР-КТ. ХАСАНА ТУФАНА, д. 22/9, кв. 734, Кузнецов Николай Андреевич</v>
          </cell>
          <cell r="C13982">
            <v>548.70000000000005</v>
          </cell>
          <cell r="D13982">
            <v>548.70000000000005</v>
          </cell>
        </row>
        <row r="13983">
          <cell r="A13983" t="str">
            <v>3003790</v>
          </cell>
          <cell r="B13983" t="str">
            <v>НАБЕРЕЖНЫЕ ЧЕЛНЫ ГПР-КТ. ХАСАНА ТУФАНА, д. 22/9, кв. 735, Валишин Ильдар Минихаевич</v>
          </cell>
          <cell r="C13983">
            <v>327.45</v>
          </cell>
          <cell r="D13983">
            <v>327.45</v>
          </cell>
        </row>
        <row r="13984">
          <cell r="A13984" t="str">
            <v>3003810</v>
          </cell>
          <cell r="B13984" t="str">
            <v>НАБЕРЕЖНЫЕ ЧЕЛНЫ ГПР-КТ. ХАСАНА ТУФАНА, д. 22/9, кв. 737, Петрашов Виталий Викторович</v>
          </cell>
          <cell r="C13984">
            <v>607.70000000000005</v>
          </cell>
          <cell r="D13984">
            <v>607.70000000000005</v>
          </cell>
        </row>
        <row r="13985">
          <cell r="A13985" t="str">
            <v>3003820</v>
          </cell>
          <cell r="B13985" t="str">
            <v>НАБЕРЕЖНЫЕ ЧЕЛНЫ ГПР-КТ. ХАСАНА ТУФАНА, д. 22/9, кв. 738, Сиротина Лариса Григорьевна</v>
          </cell>
          <cell r="C13985">
            <v>661.43</v>
          </cell>
          <cell r="D13985">
            <v>703.85</v>
          </cell>
        </row>
        <row r="13986">
          <cell r="A13986" t="str">
            <v>3004670</v>
          </cell>
          <cell r="B13986" t="str">
            <v>НАБЕРЕЖНЫЕ ЧЕЛНЫ ГПР-КТ. ХАСАНА ТУФАНА, д. 22/9, кв. 742, Кайсина Алевтина Алексеевна</v>
          </cell>
          <cell r="C13986">
            <v>775.47</v>
          </cell>
          <cell r="D13986">
            <v>775.47</v>
          </cell>
        </row>
        <row r="13987">
          <cell r="A13987" t="str">
            <v>3005490</v>
          </cell>
          <cell r="B13987" t="str">
            <v>НАБЕРЕЖНЫЕ ЧЕЛНЫ ГПР-КТ. ХАСАНА ТУФАНА, д. 22/9, кв. 743, Виноградов Борис Николаевич</v>
          </cell>
          <cell r="C13987">
            <v>468.9</v>
          </cell>
          <cell r="D13987">
            <v>468.9</v>
          </cell>
        </row>
        <row r="13988">
          <cell r="A13988" t="str">
            <v>3005500</v>
          </cell>
          <cell r="B13988" t="str">
            <v>НАБЕРЕЖНЫЕ ЧЕЛНЫ ГПР-КТ. ХАСАНА ТУФАНА, д. 22/9, кв. 744, Хаматдинова Рамзия Дамировна</v>
          </cell>
          <cell r="C13988">
            <v>295</v>
          </cell>
          <cell r="D13988">
            <v>369.66</v>
          </cell>
        </row>
        <row r="13989">
          <cell r="A13989" t="str">
            <v>3005510</v>
          </cell>
          <cell r="B13989" t="str">
            <v>НАБЕРЕЖНЫЕ ЧЕЛНЫ ГПР-КТ. ХАСАНА ТУФАНА, д. 22/9, кв. 745, Лобанова Ольга Ивановна</v>
          </cell>
          <cell r="C13989">
            <v>903.9</v>
          </cell>
          <cell r="D13989">
            <v>903.9</v>
          </cell>
        </row>
        <row r="13990">
          <cell r="A13990" t="str">
            <v>8005207</v>
          </cell>
          <cell r="B13990" t="str">
            <v>НАБЕРЕЖНЫЕ ЧЕЛНЫ ГПР-КТ. ХАСАНА ТУФАНА, д. 22/9, кв. 746, ГЛЮМОВА ГУЛЬЧАЧАК МУХАРРАМОВНА</v>
          </cell>
          <cell r="C13990">
            <v>269.67</v>
          </cell>
          <cell r="D13990">
            <v>269.67</v>
          </cell>
        </row>
        <row r="13991">
          <cell r="A13991" t="str">
            <v>3006340</v>
          </cell>
          <cell r="B13991" t="str">
            <v>НАБЕРЕЖНЫЕ ЧЕЛНЫ ГПР-КТ. ХАСАНА ТУФАНА, д. 22/9, кв. 747, Алексеев Вениамин Григорьевна</v>
          </cell>
          <cell r="C13991">
            <v>314.10000000000002</v>
          </cell>
          <cell r="D13991">
            <v>314.10000000000002</v>
          </cell>
        </row>
        <row r="13992">
          <cell r="A13992" t="str">
            <v>3006350</v>
          </cell>
          <cell r="B13992" t="str">
            <v>НАБЕРЕЖНЫЕ ЧЕЛНЫ ГПР-КТ. ХАСАНА ТУФАНА, д. 22/9, кв. 748, Ахмарова Аниса Гайнулловна</v>
          </cell>
          <cell r="C13992">
            <v>354</v>
          </cell>
          <cell r="D13992">
            <v>354</v>
          </cell>
        </row>
        <row r="13993">
          <cell r="A13993" t="str">
            <v>306865</v>
          </cell>
          <cell r="B13993" t="str">
            <v>НАБЕРЕЖНЫЕ ЧЕЛНЫ ГПР-КТ. ХАСАНА ТУФАНА, д. 22/9, кв. 750, Мякушин Павел Алексеевич</v>
          </cell>
          <cell r="C13993">
            <v>764.05</v>
          </cell>
          <cell r="D13993">
            <v>764.05</v>
          </cell>
        </row>
        <row r="13994">
          <cell r="A13994" t="str">
            <v>8032746</v>
          </cell>
          <cell r="B13994" t="str">
            <v>НАБЕРЕЖНЫЕ ЧЕЛНЫ ГПР-КТ. ХАСАНА ТУФАНА, д. 22/9, кв. 753, ЮНУСОВА ЗУХРА САБИТОВНА</v>
          </cell>
          <cell r="C13994">
            <v>0</v>
          </cell>
          <cell r="D13994">
            <v>0</v>
          </cell>
        </row>
        <row r="13995">
          <cell r="A13995" t="str">
            <v>3008060</v>
          </cell>
          <cell r="B13995" t="str">
            <v>НАБЕРЕЖНЫЕ ЧЕЛНЫ ГПР-КТ. ХАСАНА ТУФАНА, д. 22/9, кв. 757, Шарафиев Азат Сагидуллович</v>
          </cell>
          <cell r="C13995">
            <v>206.5</v>
          </cell>
          <cell r="D13995">
            <v>206.5</v>
          </cell>
        </row>
        <row r="13996">
          <cell r="A13996" t="str">
            <v>8071945</v>
          </cell>
          <cell r="B13996" t="str">
            <v>НАБЕРЕЖНЫЕ ЧЕЛНЫ ГПР-КТ. ХАСАНА ТУФАНА, д. 22/9, кв. 759, ВАЛИЕВА ГУЛЬНАЗ ФЛЕРОВНА</v>
          </cell>
          <cell r="C13996">
            <v>946.95</v>
          </cell>
          <cell r="D13996">
            <v>946.95</v>
          </cell>
        </row>
        <row r="13997">
          <cell r="A13997" t="str">
            <v>300472</v>
          </cell>
          <cell r="B13997" t="str">
            <v>НАБЕРЕЖНЫЕ ЧЕЛНЫ ГПР-КТ. ХАСАНА ТУФАНА, д. 22/9, кв. 760, Романов Владимир Алексеевич</v>
          </cell>
          <cell r="C13997">
            <v>591.51</v>
          </cell>
          <cell r="D13997">
            <v>591.51</v>
          </cell>
        </row>
        <row r="13998">
          <cell r="A13998" t="str">
            <v>3008900</v>
          </cell>
          <cell r="B13998" t="str">
            <v>НАБЕРЕЖНЫЕ ЧЕЛНЫ ГПР-КТ. ХАСАНА ТУФАНА, д. 22/9, кв. 761, Баронкова Галина Сергеевна</v>
          </cell>
          <cell r="C13998">
            <v>340.26</v>
          </cell>
          <cell r="D13998">
            <v>340.26</v>
          </cell>
        </row>
        <row r="13999">
          <cell r="A13999" t="str">
            <v>300544</v>
          </cell>
          <cell r="B13999" t="str">
            <v>НАБЕРЕЖНЫЕ ЧЕЛНЫ ГПР-КТ. ХАСАНА ТУФАНА, д. 22/9, кв. 762, Пашкова Наталья Владимировна</v>
          </cell>
          <cell r="C13999">
            <v>498.55</v>
          </cell>
          <cell r="D13999">
            <v>498.55</v>
          </cell>
        </row>
        <row r="14000">
          <cell r="A14000" t="str">
            <v>303171</v>
          </cell>
          <cell r="B14000" t="str">
            <v>НАБЕРЕЖНЫЕ ЧЕЛНЫ ГПР-КТ. ХАСАНА ТУФАНА, д. 22/9, кв. 763, Давлятчин Вадим Василович</v>
          </cell>
          <cell r="C14000">
            <v>1098.3599999999999</v>
          </cell>
          <cell r="D14000">
            <v>1098.3599999999999</v>
          </cell>
        </row>
        <row r="14001">
          <cell r="A14001" t="str">
            <v>306283</v>
          </cell>
          <cell r="B14001" t="str">
            <v>НАБЕРЕЖНЫЕ ЧЕЛНЫ ГПР-КТ. ХАСАНА ТУФАНА, д. 22/9, кв. 764, Федотова Юлия Викторовна</v>
          </cell>
          <cell r="C14001">
            <v>755.2</v>
          </cell>
          <cell r="D14001">
            <v>2111.2800000000002</v>
          </cell>
        </row>
        <row r="14002">
          <cell r="A14002" t="str">
            <v>8005296</v>
          </cell>
          <cell r="B14002" t="str">
            <v>НАБЕРЕЖНЫЕ ЧЕЛНЫ ГПР-КТ. ХАСАНА ТУФАНА, д. 22/9, кв. 765, АНДРЕЕВА ГАЛИНА НИКОЛАЕВНА</v>
          </cell>
          <cell r="C14002">
            <v>1262.5999999999999</v>
          </cell>
          <cell r="D14002">
            <v>1262.5999999999999</v>
          </cell>
        </row>
        <row r="14003">
          <cell r="A14003" t="str">
            <v>310828</v>
          </cell>
          <cell r="B14003" t="str">
            <v>НАБЕРЕЖНЫЕ ЧЕЛНЫ ГПР-КТ. ХАСАНА ТУФАНА, д. 22/9, кв. 770, СВИРИДОВА НАТАЛЬЯ ВАЛЕНТИНОВНА</v>
          </cell>
          <cell r="C14003">
            <v>97.78</v>
          </cell>
          <cell r="D14003">
            <v>180.48</v>
          </cell>
        </row>
        <row r="14004">
          <cell r="A14004" t="str">
            <v>3001300</v>
          </cell>
          <cell r="B14004" t="str">
            <v>НАБЕРЕЖНЫЕ ЧЕЛНЫ ГПР-КТ. ХАСАНА ТУФАНА, д. 22/9, кв. 771, Подлазова Венера Фоатовна</v>
          </cell>
          <cell r="C14004">
            <v>304.29000000000002</v>
          </cell>
          <cell r="D14004">
            <v>304.29000000000002</v>
          </cell>
        </row>
        <row r="14005">
          <cell r="A14005" t="str">
            <v>305175</v>
          </cell>
          <cell r="B14005" t="str">
            <v>НАБЕРЕЖНЫЕ ЧЕЛНЫ ГПР-КТ. ХАСАНА ТУФАНА, д. 22/9, кв. 773, Другова Наталья Александровна</v>
          </cell>
          <cell r="C14005">
            <v>405.81</v>
          </cell>
          <cell r="D14005">
            <v>3016.76</v>
          </cell>
        </row>
        <row r="14006">
          <cell r="A14006" t="str">
            <v>310249</v>
          </cell>
          <cell r="B14006" t="str">
            <v>НАБЕРЕЖНЫЕ ЧЕЛНЫ ГПР-КТ. ХАСАНА ТУФАНА, д. 22/9, кв. 774, Лыско Андрей Сергеевич</v>
          </cell>
          <cell r="C14006">
            <v>693.25</v>
          </cell>
          <cell r="D14006">
            <v>693.25</v>
          </cell>
        </row>
        <row r="14007">
          <cell r="A14007" t="str">
            <v>3002170</v>
          </cell>
          <cell r="B14007" t="str">
            <v>НАБЕРЕЖНЫЕ ЧЕЛНЫ ГПР-КТ. ХАСАНА ТУФАНА, д. 22/9, кв. 778, Устюгов Виктор Николаевич</v>
          </cell>
          <cell r="C14007">
            <v>342.15</v>
          </cell>
          <cell r="D14007">
            <v>342.15</v>
          </cell>
        </row>
        <row r="14008">
          <cell r="A14008" t="str">
            <v>3002980</v>
          </cell>
          <cell r="B14008" t="str">
            <v>НАБЕРЕЖНЫЕ ЧЕЛНЫ ГПР-КТ. ХАСАНА ТУФАНА, д. 22/9, кв. 779, МАРКИНА ЛАРИСА ЕВГЕНЬЕВНА</v>
          </cell>
          <cell r="C14008">
            <v>0</v>
          </cell>
          <cell r="D14008">
            <v>0</v>
          </cell>
        </row>
        <row r="14009">
          <cell r="A14009" t="str">
            <v>3002990</v>
          </cell>
          <cell r="B14009" t="str">
            <v>НАБЕРЕЖНЫЕ ЧЕЛНЫ ГПР-КТ. ХАСАНА ТУФАНА, д. 22/9, кв. 780, Шеблов Геннадий Михайлович</v>
          </cell>
          <cell r="C14009">
            <v>404.15</v>
          </cell>
          <cell r="D14009">
            <v>404.15</v>
          </cell>
        </row>
        <row r="14010">
          <cell r="A14010" t="str">
            <v>3003000</v>
          </cell>
          <cell r="B14010" t="str">
            <v>НАБЕРЕЖНЫЕ ЧЕЛНЫ ГПР-КТ. ХАСАНА ТУФАНА, д. 22/9, кв. 781, Камалиев Талгат Мирзагитович</v>
          </cell>
          <cell r="C14010">
            <v>150.44999999999999</v>
          </cell>
          <cell r="D14010">
            <v>150.44999999999999</v>
          </cell>
        </row>
        <row r="14011">
          <cell r="A14011" t="str">
            <v>3003010</v>
          </cell>
          <cell r="B14011" t="str">
            <v>НАБЕРЕЖНЫЕ ЧЕЛНЫ ГПР-КТ. ХАСАНА ТУФАНА, д. 22/9, кв. 782, РОМАН ВЛАДИМИР ВАСИЛЬЕВИЧ</v>
          </cell>
          <cell r="C14011">
            <v>516.54999999999995</v>
          </cell>
          <cell r="D14011">
            <v>516.54999999999995</v>
          </cell>
        </row>
        <row r="14012">
          <cell r="A14012" t="str">
            <v>301128</v>
          </cell>
          <cell r="B14012" t="str">
            <v>НАБЕРЕЖНЫЕ ЧЕЛНЫ ГПР-КТ. ХАСАНА ТУФАНА, д. 22/9, кв. 784, КРАПИВИН ИВАН ЛЕОНИДОВИЧ</v>
          </cell>
          <cell r="C14012">
            <v>436.6</v>
          </cell>
          <cell r="D14012">
            <v>436.6</v>
          </cell>
        </row>
        <row r="14013">
          <cell r="A14013" t="str">
            <v>3003850</v>
          </cell>
          <cell r="B14013" t="str">
            <v>НАБЕРЕЖНЫЕ ЧЕЛНЫ ГПР-КТ. ХАСАНА ТУФАНА, д. 22/9, кв. 785, Андриенко Александра Афанасьевна</v>
          </cell>
          <cell r="C14013">
            <v>397.32</v>
          </cell>
          <cell r="D14013">
            <v>397.32</v>
          </cell>
        </row>
        <row r="14014">
          <cell r="A14014" t="str">
            <v>3003860</v>
          </cell>
          <cell r="B14014" t="str">
            <v>НАБЕРЕЖНЫЕ ЧЕЛНЫ ГПР-КТ. ХАСАНА ТУФАНА, д. 22/9, кв. 786, Батманова Галина Васильевна</v>
          </cell>
          <cell r="C14014">
            <v>609.36</v>
          </cell>
          <cell r="D14014">
            <v>609.36</v>
          </cell>
        </row>
        <row r="14015">
          <cell r="A14015" t="str">
            <v>3004680</v>
          </cell>
          <cell r="B14015" t="str">
            <v>НАБЕРЕЖНЫЕ ЧЕЛНЫ ГПР-КТ. ХАСАНА ТУФАНА, д. 22/9, кв. 787, Зарипова Факия Хайдаровна</v>
          </cell>
          <cell r="C14015">
            <v>525.1</v>
          </cell>
          <cell r="D14015">
            <v>525.1</v>
          </cell>
        </row>
        <row r="14016">
          <cell r="A14016" t="str">
            <v>3004690</v>
          </cell>
          <cell r="B14016" t="str">
            <v>НАБЕРЕЖНЫЕ ЧЕЛНЫ ГПР-КТ. ХАСАНА ТУФАНА, д. 22/9, кв. 788, Зыятдинова Зухра Салихзяновна</v>
          </cell>
          <cell r="C14016">
            <v>466.05</v>
          </cell>
          <cell r="D14016">
            <v>466.05</v>
          </cell>
        </row>
        <row r="14017">
          <cell r="A14017" t="str">
            <v>307788</v>
          </cell>
          <cell r="B14017" t="str">
            <v>НАБЕРЕЖНЫЕ ЧЕЛНЫ ГПР-КТ. ХАСАНА ТУФАНА, д. 22/9, кв. 789, Гаспарян Резеда Рифкатовна</v>
          </cell>
          <cell r="C14017">
            <v>342.2</v>
          </cell>
          <cell r="D14017">
            <v>739.4</v>
          </cell>
        </row>
        <row r="14018">
          <cell r="A14018" t="str">
            <v>3004710</v>
          </cell>
          <cell r="B14018" t="str">
            <v>НАБЕРЕЖНЫЕ ЧЕЛНЫ ГПР-КТ. ХАСАНА ТУФАНА, д. 22/9, кв. 790, Хафизова Альфира Рифкатовна</v>
          </cell>
          <cell r="C14018">
            <v>684.15</v>
          </cell>
          <cell r="D14018">
            <v>684.15</v>
          </cell>
        </row>
        <row r="14019">
          <cell r="A14019" t="str">
            <v>302187</v>
          </cell>
          <cell r="B14019" t="str">
            <v>НАБЕРЕЖНЫЕ ЧЕЛНЫ ГПР-КТ. ХАСАНА ТУФАНА, д. 22/9, кв. 791, Саттарова Фария Зиннуровна</v>
          </cell>
          <cell r="C14019">
            <v>634.41</v>
          </cell>
          <cell r="D14019">
            <v>634.41</v>
          </cell>
        </row>
        <row r="14020">
          <cell r="A14020" t="str">
            <v>8004527</v>
          </cell>
          <cell r="B14020" t="str">
            <v>НАБЕРЕЖНЫЕ ЧЕЛНЫ ГПР-КТ. ХАСАНА ТУФАНА, д. 22/9, кв. 792, ЯРУЛЛИНА ГАЛИЯ АЗФАНОВНА</v>
          </cell>
          <cell r="C14020">
            <v>563.01</v>
          </cell>
          <cell r="D14020">
            <v>563.01</v>
          </cell>
        </row>
        <row r="14021">
          <cell r="A14021" t="str">
            <v>3005550</v>
          </cell>
          <cell r="B14021" t="str">
            <v>НАБЕРЕЖНЫЕ ЧЕЛНЫ ГПР-КТ. ХАСАНА ТУФАНА, д. 22/9, кв. 793, Рычков Николай Максимович</v>
          </cell>
          <cell r="C14021">
            <v>430.87</v>
          </cell>
          <cell r="D14021">
            <v>449.88</v>
          </cell>
        </row>
        <row r="14022">
          <cell r="A14022" t="str">
            <v>3005560</v>
          </cell>
          <cell r="B14022" t="str">
            <v>НАБЕРЕЖНЫЕ ЧЕЛНЫ ГПР-КТ. ХАСАНА ТУФАНА, д. 22/9, кв. 794, Хисамутдинов Равиль Шаягзамович</v>
          </cell>
          <cell r="C14022">
            <v>781.86</v>
          </cell>
          <cell r="D14022">
            <v>781.86</v>
          </cell>
        </row>
        <row r="14023">
          <cell r="A14023" t="str">
            <v>309647</v>
          </cell>
          <cell r="B14023" t="str">
            <v>НАБЕРЕЖНЫЕ ЧЕЛНЫ ГПР-КТ. ХАСАНА ТУФАНА, д. 22/9, кв. 795, Ренев Михаил Дмитриевич</v>
          </cell>
          <cell r="C14023">
            <v>699.96</v>
          </cell>
          <cell r="D14023">
            <v>699.96</v>
          </cell>
        </row>
        <row r="14024">
          <cell r="A14024" t="str">
            <v>310483</v>
          </cell>
          <cell r="B14024" t="str">
            <v>НАБЕРЕЖНЫЕ ЧЕЛНЫ ГПР-КТ. ХАСАНА ТУФАНА, д. 22/9, кв. 796, Аминов Ильсур Илгизович</v>
          </cell>
          <cell r="C14024">
            <v>681.45</v>
          </cell>
          <cell r="D14024">
            <v>681.45</v>
          </cell>
        </row>
        <row r="14025">
          <cell r="A14025" t="str">
            <v>3006400</v>
          </cell>
          <cell r="B14025" t="str">
            <v>НАБЕРЕЖНЫЕ ЧЕЛНЫ ГПР-КТ. ХАСАНА ТУФАНА, д. 22/9, кв. 797, Абдульмянова Амина Ибрагимовна</v>
          </cell>
          <cell r="C14025">
            <v>996.66</v>
          </cell>
          <cell r="D14025">
            <v>40424.33</v>
          </cell>
        </row>
        <row r="14026">
          <cell r="A14026" t="str">
            <v>3006410</v>
          </cell>
          <cell r="B14026" t="str">
            <v>НАБЕРЕЖНЫЕ ЧЕЛНЫ ГПР-КТ. ХАСАНА ТУФАНА, д. 22/9, кв. 798, Кулаков Александр Тихонович</v>
          </cell>
          <cell r="C14026">
            <v>0</v>
          </cell>
          <cell r="D14026">
            <v>0</v>
          </cell>
        </row>
        <row r="14027">
          <cell r="A14027" t="str">
            <v>304110</v>
          </cell>
          <cell r="B14027" t="str">
            <v>НАБЕРЕЖНЫЕ ЧЕЛНЫ ГПР-КТ. ХАСАНА ТУФАНА, д. 22/9, кв. 799, Дикухин Максим Юрьевич</v>
          </cell>
          <cell r="C14027">
            <v>2083.11</v>
          </cell>
          <cell r="D14027">
            <v>2083.11</v>
          </cell>
        </row>
        <row r="14028">
          <cell r="A14028" t="str">
            <v>3007240</v>
          </cell>
          <cell r="B14028" t="str">
            <v>НАБЕРЕЖНЫЕ ЧЕЛНЫ ГПР-КТ. ХАСАНА ТУФАНА, д. 22/9, кв. 800, Гаязов Илдар Акрамович</v>
          </cell>
          <cell r="C14028">
            <v>253.8</v>
          </cell>
          <cell r="D14028">
            <v>253.8</v>
          </cell>
        </row>
        <row r="14029">
          <cell r="A14029" t="str">
            <v>3007250</v>
          </cell>
          <cell r="B14029" t="str">
            <v>НАБЕРЕЖНЫЕ ЧЕЛНЫ ГПР-КТ. ХАСАНА ТУФАНА, д. 22/9, кв. 801, РАСТЕГАЕВА НАТАЛЬЯ НИКОЛАЕВНА</v>
          </cell>
          <cell r="C14029">
            <v>597.15</v>
          </cell>
          <cell r="D14029">
            <v>597.15</v>
          </cell>
        </row>
        <row r="14030">
          <cell r="A14030" t="str">
            <v>3007260</v>
          </cell>
          <cell r="B14030" t="str">
            <v>НАБЕРЕЖНЫЕ ЧЕЛНЫ ГПР-КТ. ХАСАНА ТУФАНА, д. 22/9, кв. 802, Семкина Раиса Михайловна</v>
          </cell>
          <cell r="C14030">
            <v>191.75</v>
          </cell>
          <cell r="D14030">
            <v>191.75</v>
          </cell>
        </row>
        <row r="14031">
          <cell r="A14031" t="str">
            <v>3008080</v>
          </cell>
          <cell r="B14031" t="str">
            <v>НАБЕРЕЖНЫЕ ЧЕЛНЫ ГПР-КТ. ХАСАНА ТУФАНА, д. 22/9, кв. 803, Акмалов Фарит Варисович</v>
          </cell>
          <cell r="C14031">
            <v>0</v>
          </cell>
          <cell r="D14031">
            <v>0</v>
          </cell>
        </row>
        <row r="14032">
          <cell r="A14032" t="str">
            <v>3008090</v>
          </cell>
          <cell r="B14032" t="str">
            <v>НАБЕРЕЖНЫЕ ЧЕЛНЫ ГПР-КТ. ХАСАНА ТУФАНА, д. 22/9, кв. 804, Акмалова Лариса Евгеньевна</v>
          </cell>
          <cell r="C14032">
            <v>633.78</v>
          </cell>
          <cell r="D14032">
            <v>633.78</v>
          </cell>
        </row>
        <row r="14033">
          <cell r="A14033" t="str">
            <v>3008100</v>
          </cell>
          <cell r="B14033" t="str">
            <v>НАБЕРЕЖНЫЕ ЧЕЛНЫ ГПР-КТ. ХАСАНА ТУФАНА, д. 22/9, кв. 805, Селиванов Сергей Васильевич</v>
          </cell>
          <cell r="C14033">
            <v>528.66</v>
          </cell>
          <cell r="D14033">
            <v>528.66</v>
          </cell>
        </row>
        <row r="14034">
          <cell r="A14034" t="str">
            <v>3008920</v>
          </cell>
          <cell r="B14034" t="str">
            <v>НАБЕРЕЖНЫЕ ЧЕЛНЫ ГПР-КТ. ХАСАНА ТУФАНА, д. 22/9, кв. 807, Садыкова Таскиря Сахабиевна</v>
          </cell>
          <cell r="C14034">
            <v>531</v>
          </cell>
          <cell r="D14034">
            <v>531</v>
          </cell>
        </row>
        <row r="14035">
          <cell r="A14035" t="str">
            <v>8008111</v>
          </cell>
          <cell r="B14035" t="str">
            <v>НАБЕРЕЖНЫЕ ЧЕЛНЫ ГПР-КТ. ХАСАНА ТУФАНА, д. 22/9, кв. 809, ЗАРИПОВ ИЛЬСУР ВАКИФОВИЧ</v>
          </cell>
          <cell r="C14035">
            <v>481.5</v>
          </cell>
          <cell r="D14035">
            <v>481.5</v>
          </cell>
        </row>
        <row r="14036">
          <cell r="A14036" t="str">
            <v>3008950</v>
          </cell>
          <cell r="B14036" t="str">
            <v>НАБЕРЕЖНЫЕ ЧЕЛНЫ ГПР-КТ. ХАСАНА ТУФАНА, д. 22/9, кв. 810, Гильмутдинова Нурания Галимовна</v>
          </cell>
          <cell r="C14036">
            <v>721.98</v>
          </cell>
          <cell r="D14036">
            <v>721.98</v>
          </cell>
        </row>
        <row r="14037">
          <cell r="A14037" t="str">
            <v>302804</v>
          </cell>
          <cell r="B14037" t="str">
            <v>НАБЕРЕЖНЫЕ ЧЕЛНЫ ГПР-КТ. ХАСАНА ТУФАНА, д. 22/9, кв. 811, Юсупов Айдар Ракипович</v>
          </cell>
          <cell r="C14037">
            <v>896.8</v>
          </cell>
          <cell r="D14037">
            <v>896.8</v>
          </cell>
        </row>
        <row r="14038">
          <cell r="A14038" t="str">
            <v>3009780</v>
          </cell>
          <cell r="B14038" t="str">
            <v>НАБЕРЕЖНЫЕ ЧЕЛНЫ ГПР-КТ. ХАСАНА ТУФАНА, д. 22/9, кв. 812, Лапсаков Геннадий Анатольевич</v>
          </cell>
          <cell r="C14038">
            <v>427.75</v>
          </cell>
          <cell r="D14038">
            <v>427.75</v>
          </cell>
        </row>
        <row r="14039">
          <cell r="A14039" t="str">
            <v>3009790</v>
          </cell>
          <cell r="B14039" t="str">
            <v>НАБЕРЕЖНЫЕ ЧЕЛНЫ ГПР-КТ. ХАСАНА ТУФАНА, д. 22/9, кв. 813, Тужикова Рузалия Арслангалиевна</v>
          </cell>
          <cell r="C14039">
            <v>597.15</v>
          </cell>
          <cell r="D14039">
            <v>597.15</v>
          </cell>
        </row>
        <row r="14040">
          <cell r="A14040" t="str">
            <v>304324</v>
          </cell>
          <cell r="B14040" t="str">
            <v>НАБЕРЕЖНЫЕ ЧЕЛНЫ ГПР-КТ. ХАСАНА ТУФАНА, д. 22/9, кв. 815, Бессонова Татьяна Викторовна</v>
          </cell>
          <cell r="C14040">
            <v>985.62</v>
          </cell>
          <cell r="D14040">
            <v>985.62</v>
          </cell>
        </row>
        <row r="14041">
          <cell r="A14041" t="str">
            <v>3001360</v>
          </cell>
          <cell r="B14041" t="str">
            <v>НАБЕРЕЖНЫЕ ЧЕЛНЫ ГПР-КТ. ХАСАНА ТУФАНА, д. 22/9, кв. 817, ФАРДЕЕВА РОЗАЛИЯ ФАТХУЛЛОВНА</v>
          </cell>
          <cell r="C14041">
            <v>395.07</v>
          </cell>
          <cell r="D14041">
            <v>486.83</v>
          </cell>
        </row>
        <row r="14042">
          <cell r="A14042" t="str">
            <v>3002180</v>
          </cell>
          <cell r="B14042" t="str">
            <v>НАБЕРЕЖНЫЕ ЧЕЛНЫ ГПР-КТ. ХАСАНА ТУФАНА, д. 22/9, кв. 818, Кашапов Ибрагим Кашафутдинович</v>
          </cell>
          <cell r="C14042">
            <v>2.95</v>
          </cell>
          <cell r="D14042">
            <v>2.95</v>
          </cell>
        </row>
        <row r="14043">
          <cell r="A14043" t="str">
            <v>3002190</v>
          </cell>
          <cell r="B14043" t="str">
            <v>НАБЕРЕЖНЫЕ ЧЕЛНЫ ГПР-КТ. ХАСАНА ТУФАНА, д. 22/9, кв. 819, Низамов Раис Закиевич</v>
          </cell>
          <cell r="C14043">
            <v>200.6</v>
          </cell>
          <cell r="D14043">
            <v>200.6</v>
          </cell>
        </row>
        <row r="14044">
          <cell r="A14044" t="str">
            <v>3003020</v>
          </cell>
          <cell r="B14044" t="str">
            <v>НАБЕРЕЖНЫЕ ЧЕЛНЫ ГПР-КТ. ХАСАНА ТУФАНА, д. 22/9, кв. 821,824, Петрова Татьяна Васильевна</v>
          </cell>
          <cell r="C14044">
            <v>444.39</v>
          </cell>
          <cell r="D14044">
            <v>444.39</v>
          </cell>
        </row>
        <row r="14045">
          <cell r="A14045" t="str">
            <v>3003030</v>
          </cell>
          <cell r="B14045" t="str">
            <v>НАБЕРЕЖНЫЕ ЧЕЛНЫ ГПР-КТ. ХАСАНА ТУФАНА, д. 22/9, кв. 822, ТИТОВА ВАЛЕНТИНА АЛЕКСЕЕВНА</v>
          </cell>
          <cell r="C14045">
            <v>415.95</v>
          </cell>
          <cell r="D14045">
            <v>415.95</v>
          </cell>
        </row>
        <row r="14046">
          <cell r="A14046" t="str">
            <v>3003880</v>
          </cell>
          <cell r="B14046" t="str">
            <v>НАБЕРЕЖНЫЕ ЧЕЛНЫ ГПР-КТ. ХАСАНА ТУФАНА, д. 22/9, кв. 825, Савина Елена Леонидовна</v>
          </cell>
          <cell r="C14046">
            <v>581.15</v>
          </cell>
          <cell r="D14046">
            <v>581.15</v>
          </cell>
        </row>
        <row r="14047">
          <cell r="A14047" t="str">
            <v>307760</v>
          </cell>
          <cell r="B14047" t="str">
            <v>НАБЕРЕЖНЫЕ ЧЕЛНЫ ГПР-КТ. ХАСАНА ТУФАНА, д. 22/9, кв. 826, ТУХБАТУЛЛИНА ГУЛУЗА ГАРИФЬЯНОВНА</v>
          </cell>
          <cell r="C14047">
            <v>448.4</v>
          </cell>
          <cell r="D14047">
            <v>448.4</v>
          </cell>
        </row>
        <row r="14048">
          <cell r="A14048" t="str">
            <v>3004720</v>
          </cell>
          <cell r="B14048" t="str">
            <v>НАБЕРЕЖНЫЕ ЧЕЛНЫ ГПР-КТ. ХАСАНА ТУФАНА, д. 22/9, кв. 827, ВЯТКИН ВАСИЛИЙ ИВАНОВИЧ</v>
          </cell>
          <cell r="C14048">
            <v>732.45</v>
          </cell>
          <cell r="D14048">
            <v>732.45</v>
          </cell>
        </row>
        <row r="14049">
          <cell r="A14049" t="str">
            <v>3004730</v>
          </cell>
          <cell r="B14049" t="str">
            <v>НАБЕРЕЖНЫЕ ЧЕЛНЫ ГПР-КТ. ХАСАНА ТУФАНА, д. 22/9, кв. 828, Кашкина Валентина Александровна</v>
          </cell>
          <cell r="C14049">
            <v>522.17999999999995</v>
          </cell>
          <cell r="D14049">
            <v>522.17999999999995</v>
          </cell>
        </row>
        <row r="14050">
          <cell r="A14050" t="str">
            <v>3004740</v>
          </cell>
          <cell r="B14050" t="str">
            <v>НАБЕРЕЖНЫЕ ЧЕЛНЫ ГПР-КТ. ХАСАНА ТУФАНА, д. 22/9, кв. 829, Галимзянова Райхана Гараевна</v>
          </cell>
          <cell r="C14050">
            <v>655.59</v>
          </cell>
          <cell r="D14050">
            <v>655.59</v>
          </cell>
        </row>
        <row r="14051">
          <cell r="A14051" t="str">
            <v>303633</v>
          </cell>
          <cell r="B14051" t="str">
            <v>НАБЕРЕЖНЫЕ ЧЕЛНЫ ГПР-КТ. ХАСАНА ТУФАНА, д. 22/9, кв. 830, Платонова Назия Муфаззаловна</v>
          </cell>
          <cell r="C14051">
            <v>447.99</v>
          </cell>
          <cell r="D14051">
            <v>447.99</v>
          </cell>
        </row>
        <row r="14052">
          <cell r="A14052" t="str">
            <v>3005580</v>
          </cell>
          <cell r="B14052" t="str">
            <v>НАБЕРЕЖНЫЕ ЧЕЛНЫ ГПР-КТ. ХАСАНА ТУФАНА, д. 22/9, кв. 831, Абдулова Регина Рамилевна</v>
          </cell>
          <cell r="C14052">
            <v>177</v>
          </cell>
          <cell r="D14052">
            <v>177</v>
          </cell>
        </row>
        <row r="14053">
          <cell r="A14053" t="str">
            <v>307002</v>
          </cell>
          <cell r="B14053" t="str">
            <v>НАБЕРЕЖНЫЕ ЧЕЛНЫ ГПР-КТ. ХАСАНА ТУФАНА, д. 22/9, кв. 832, Муртазина Асия Марсовна</v>
          </cell>
          <cell r="C14053">
            <v>545.75</v>
          </cell>
          <cell r="D14053">
            <v>993.92</v>
          </cell>
        </row>
        <row r="14054">
          <cell r="A14054" t="str">
            <v>3006420</v>
          </cell>
          <cell r="B14054" t="str">
            <v>НАБЕРЕЖНЫЕ ЧЕЛНЫ ГПР-КТ. ХАСАНА ТУФАНА, д. 22/9, кв. 833, Хазиева Елена Леонидовна</v>
          </cell>
          <cell r="C14054">
            <v>409.2</v>
          </cell>
          <cell r="D14054">
            <v>409.2</v>
          </cell>
        </row>
        <row r="14055">
          <cell r="A14055" t="str">
            <v>3006430</v>
          </cell>
          <cell r="B14055" t="str">
            <v>НАБЕРЕЖНЫЕ ЧЕЛНЫ ГПР-КТ. ХАСАНА ТУФАНА, д. 22/9, кв. 834, Лазарев Сергей Александрович</v>
          </cell>
          <cell r="C14055">
            <v>619.5</v>
          </cell>
          <cell r="D14055">
            <v>619.5</v>
          </cell>
        </row>
        <row r="14056">
          <cell r="A14056" t="str">
            <v>3006440</v>
          </cell>
          <cell r="B14056" t="str">
            <v>НАБЕРЕЖНЫЕ ЧЕЛНЫ ГПР-КТ. ХАСАНА ТУФАНА, д. 22/9, кв. 835, Сухоиванов Александр Александрович</v>
          </cell>
          <cell r="C14056">
            <v>732.87</v>
          </cell>
          <cell r="D14056">
            <v>732.87</v>
          </cell>
        </row>
        <row r="14057">
          <cell r="A14057" t="str">
            <v>3007270</v>
          </cell>
          <cell r="B14057" t="str">
            <v>НАБЕРЕЖНЫЕ ЧЕЛНЫ ГПР-КТ. ХАСАНА ТУФАНА, д. 22/9, кв. 836, Хусаинова Халида Мукатдясовна</v>
          </cell>
          <cell r="C14057">
            <v>510.93</v>
          </cell>
          <cell r="D14057">
            <v>2027.83</v>
          </cell>
        </row>
        <row r="14058">
          <cell r="A14058" t="str">
            <v>8007933</v>
          </cell>
          <cell r="B14058" t="str">
            <v>НАБЕРЕЖНЫЕ ЧЕЛНЫ ГПР-КТ. ХАСАНА ТУФАНА, д. 22/9, кв. 837, АНДРЕЕВ СЕРГЕЙ СЕМЕНОВИЧ</v>
          </cell>
          <cell r="C14058">
            <v>888.63</v>
          </cell>
          <cell r="D14058">
            <v>888.63</v>
          </cell>
        </row>
        <row r="14059">
          <cell r="A14059" t="str">
            <v>3007290</v>
          </cell>
          <cell r="B14059" t="str">
            <v>НАБЕРЕЖНЫЕ ЧЕЛНЫ ГПР-КТ. ХАСАНА ТУФАНА, д. 22/9, кв. 838, Ахметзянов Ренат Ильясович</v>
          </cell>
          <cell r="C14059">
            <v>339.12</v>
          </cell>
          <cell r="D14059">
            <v>3471.66</v>
          </cell>
        </row>
        <row r="14060">
          <cell r="A14060" t="str">
            <v>308407</v>
          </cell>
          <cell r="B14060" t="str">
            <v>НАБЕРЕЖНЫЕ ЧЕЛНЫ ГПР-КТ. ХАСАНА ТУФАНА, д. 22/9, кв. 840, Чугунов Константин Дмитриевич</v>
          </cell>
          <cell r="C14060">
            <v>189.06</v>
          </cell>
          <cell r="D14060">
            <v>189.06</v>
          </cell>
        </row>
        <row r="14061">
          <cell r="A14061" t="str">
            <v>304934</v>
          </cell>
          <cell r="B14061" t="str">
            <v>НАБЕРЕЖНЫЕ ЧЕЛНЫ ГПР-КТ. ХАСАНА ТУФАНА, д. 22/9, кв. 841, Валиева Юлия Анатольевна</v>
          </cell>
          <cell r="C14061">
            <v>1239.75</v>
          </cell>
          <cell r="D14061">
            <v>1239.75</v>
          </cell>
        </row>
        <row r="14062">
          <cell r="A14062" t="str">
            <v>301484</v>
          </cell>
          <cell r="B14062" t="str">
            <v>НАБЕРЕЖНЫЕ ЧЕЛНЫ ГПР-КТ. ХАСАНА ТУФАНА, д. 22/9, кв. 842,843, Нуруллин Марат Рафикович</v>
          </cell>
          <cell r="C14062">
            <v>687.35</v>
          </cell>
          <cell r="D14062">
            <v>687.35</v>
          </cell>
        </row>
        <row r="14063">
          <cell r="A14063" t="str">
            <v>303313</v>
          </cell>
          <cell r="B14063" t="str">
            <v>НАБЕРЕЖНЫЕ ЧЕЛНЫ ГПР-КТ. ХАСАНА ТУФАНА, д. 22/9, кв. 845, Иванова Венера Максутовна</v>
          </cell>
          <cell r="C14063">
            <v>386.97</v>
          </cell>
          <cell r="D14063">
            <v>566.27</v>
          </cell>
        </row>
        <row r="14064">
          <cell r="A14064" t="str">
            <v>3009830</v>
          </cell>
          <cell r="B14064" t="str">
            <v>НАБЕРЕЖНЫЕ ЧЕЛНЫ ГПР-КТ. ХАСАНА ТУФАНА, д. 22/9, кв. 847, Шакирова Лейля Спартаковна</v>
          </cell>
          <cell r="C14064">
            <v>396.63</v>
          </cell>
          <cell r="D14064">
            <v>396.63</v>
          </cell>
        </row>
        <row r="14065">
          <cell r="A14065" t="str">
            <v>8038135</v>
          </cell>
          <cell r="B14065" t="str">
            <v>НАБЕРЕЖНЫЕ ЧЕЛНЫ ГПР-КТ. ХАСАНА ТУФАНА, д. 22/9, кв. 848, ИСАЕВ АРТЕМ ВАСИЛЬЕВИЧ</v>
          </cell>
          <cell r="C14065">
            <v>392.35</v>
          </cell>
          <cell r="D14065">
            <v>392.35</v>
          </cell>
        </row>
        <row r="14066">
          <cell r="A14066" t="str">
            <v>304096</v>
          </cell>
          <cell r="B14066" t="str">
            <v>НАБЕРЕЖНЫЕ ЧЕЛНЫ ГПР-КТ. ХАСАНА ТУФАНА, д. 22/9, кв. 850, Зиятдинов Наиль Нуртдинович</v>
          </cell>
          <cell r="C14066">
            <v>1676.82</v>
          </cell>
          <cell r="D14066">
            <v>1676.82</v>
          </cell>
        </row>
        <row r="14067">
          <cell r="A14067" t="str">
            <v>3002220</v>
          </cell>
          <cell r="B14067" t="str">
            <v>НАБЕРЕЖНЫЕ ЧЕЛНЫ ГПР-КТ. ХАСАНА ТУФАНА, д. 22/9, кв. 852, Шигабутдинова Джамиля Фаатовна</v>
          </cell>
          <cell r="C14067">
            <v>545.75</v>
          </cell>
          <cell r="D14067">
            <v>545.75</v>
          </cell>
        </row>
        <row r="14068">
          <cell r="A14068" t="str">
            <v>3002230</v>
          </cell>
          <cell r="B14068" t="str">
            <v>НАБЕРЕЖНЫЕ ЧЕЛНЫ ГПР-КТ. ХАСАНА ТУФАНА, д. 22/9, кв. 853, Сутурина София Алексеевна</v>
          </cell>
          <cell r="C14068">
            <v>266.08999999999997</v>
          </cell>
          <cell r="D14068">
            <v>266.08999999999997</v>
          </cell>
        </row>
        <row r="14069">
          <cell r="A14069" t="str">
            <v>3002240</v>
          </cell>
          <cell r="B14069" t="str">
            <v>НАБЕРЕЖНЫЕ ЧЕЛНЫ ГПР-КТ. ХАСАНА ТУФАНА, д. 22/9, кв. 854, Рябчикова Ольга Николаевна</v>
          </cell>
          <cell r="C14069">
            <v>330.4</v>
          </cell>
          <cell r="D14069">
            <v>330.4</v>
          </cell>
        </row>
        <row r="14070">
          <cell r="A14070" t="str">
            <v>3003050</v>
          </cell>
          <cell r="B14070" t="str">
            <v>НАБЕРЕЖНЫЕ ЧЕЛНЫ ГПР-КТ. ХАСАНА ТУФАНА, д. 22/9, кв. 855, КУСИК НИКОЛАЙ ПЕТРОВИЧ</v>
          </cell>
          <cell r="C14070">
            <v>349.35</v>
          </cell>
          <cell r="D14070">
            <v>515.03</v>
          </cell>
        </row>
        <row r="14071">
          <cell r="A14071" t="str">
            <v>3003060</v>
          </cell>
          <cell r="B14071" t="str">
            <v>НАБЕРЕЖНЫЕ ЧЕЛНЫ ГПР-КТ. ХАСАНА ТУФАНА, д. 22/9, кв. 856, Чухланцева Расима Салаховна</v>
          </cell>
          <cell r="C14071">
            <v>295</v>
          </cell>
          <cell r="D14071">
            <v>295</v>
          </cell>
        </row>
        <row r="14072">
          <cell r="A14072" t="str">
            <v>303551</v>
          </cell>
          <cell r="B14072" t="str">
            <v>НАБЕРЕЖНЫЕ ЧЕЛНЫ ГПР-КТ. ХАСАНА ТУФАНА, д. 22/9, кв. 857, Шубина Алла Павловна</v>
          </cell>
          <cell r="C14072">
            <v>29.5</v>
          </cell>
          <cell r="D14072">
            <v>222</v>
          </cell>
        </row>
        <row r="14073">
          <cell r="A14073" t="str">
            <v>3003081</v>
          </cell>
          <cell r="B14073" t="str">
            <v>НАБЕРЕЖНЫЕ ЧЕЛНЫ ГПР-КТ. ХАСАНА ТУФАНА, д. 22/9, кв. 858, ИЛЛАРИОНОВА ГАЛИНА ВАСИЛЬЕВНА</v>
          </cell>
          <cell r="C14073">
            <v>885</v>
          </cell>
          <cell r="D14073">
            <v>1709</v>
          </cell>
        </row>
        <row r="14074">
          <cell r="A14074" t="str">
            <v>8002697</v>
          </cell>
          <cell r="B14074" t="str">
            <v>НАБЕРЕЖНЫЕ ЧЕЛНЫ ГПР-КТ. ХАСАНА ТУФАНА, д. 22/9, кв. 859, БОГОСЛАВСКИЙ СЕРГЕЙ ВЛАДИМИРОВИЧ</v>
          </cell>
          <cell r="C14074">
            <v>454.3</v>
          </cell>
          <cell r="D14074">
            <v>745.8</v>
          </cell>
        </row>
        <row r="14075">
          <cell r="A14075" t="str">
            <v>3003920</v>
          </cell>
          <cell r="B14075" t="str">
            <v>НАБЕРЕЖНЫЕ ЧЕЛНЫ ГПР-КТ. ХАСАНА ТУФАНА, д. 22/9, кв. 861, Чухланцев Никифор Ефимович</v>
          </cell>
          <cell r="C14075">
            <v>560.5</v>
          </cell>
          <cell r="D14075">
            <v>560.5</v>
          </cell>
        </row>
        <row r="14076">
          <cell r="A14076" t="str">
            <v>300725</v>
          </cell>
          <cell r="B14076" t="str">
            <v>НАБЕРЕЖНЫЕ ЧЕЛНЫ ГПР-КТ. ХАСАНА ТУФАНА, д. 22/9, кв. 864, Шулико Ирина Ивановна</v>
          </cell>
          <cell r="C14076">
            <v>23.6</v>
          </cell>
          <cell r="D14076">
            <v>23.6</v>
          </cell>
        </row>
        <row r="14077">
          <cell r="A14077" t="str">
            <v>3004770</v>
          </cell>
          <cell r="B14077" t="str">
            <v>НАБЕРЕЖНЫЕ ЧЕЛНЫ ГПР-КТ. ХАСАНА ТУФАНА, д. 22/9, кв. 865, Донскова Зоя Алексеевна</v>
          </cell>
          <cell r="C14077">
            <v>354</v>
          </cell>
          <cell r="D14077">
            <v>840.71</v>
          </cell>
        </row>
        <row r="14078">
          <cell r="A14078" t="str">
            <v>3004780</v>
          </cell>
          <cell r="B14078" t="str">
            <v>НАБЕРЕЖНЫЕ ЧЕЛНЫ ГПР-КТ. ХАСАНА ТУФАНА, д. 22/9, кв. 866, Кузин Александр Владимирович</v>
          </cell>
          <cell r="C14078">
            <v>820.1</v>
          </cell>
          <cell r="D14078">
            <v>820.1</v>
          </cell>
        </row>
        <row r="14079">
          <cell r="A14079" t="str">
            <v>3005600</v>
          </cell>
          <cell r="B14079" t="str">
            <v>НАБЕРЕЖНЫЕ ЧЕЛНЫ ГПР-КТ. ХАСАНА ТУФАНА, д. 22/9, кв. 867, Маклаков Евгений Викторович</v>
          </cell>
          <cell r="C14079">
            <v>1250.3399999999999</v>
          </cell>
          <cell r="D14079">
            <v>1250.3399999999999</v>
          </cell>
        </row>
        <row r="14080">
          <cell r="A14080" t="str">
            <v>8076900</v>
          </cell>
          <cell r="B14080" t="str">
            <v>НАБЕРЕЖНЫЕ ЧЕЛНЫ ГПР-КТ. ХАСАНА ТУФАНА, д. 22/9, кв. 869, ВАСИЛЬЕВА КРИСТИНА АНАТОЛЬЕВНА</v>
          </cell>
          <cell r="C14080">
            <v>423.51</v>
          </cell>
          <cell r="D14080">
            <v>423.51</v>
          </cell>
        </row>
        <row r="14081">
          <cell r="A14081" t="str">
            <v>308357</v>
          </cell>
          <cell r="B14081" t="str">
            <v>НАБЕРЕЖНЫЕ ЧЕЛНЫ ГПР-КТ. ХАСАНА ТУФАНА, д. 22/9, кв. 870, Залалова Менгульсум Раотовна</v>
          </cell>
          <cell r="C14081">
            <v>1374.7</v>
          </cell>
          <cell r="D14081">
            <v>1374.7</v>
          </cell>
        </row>
        <row r="14082">
          <cell r="A14082" t="str">
            <v>3006470</v>
          </cell>
          <cell r="B14082" t="str">
            <v>НАБЕРЕЖНЫЕ ЧЕЛНЫ ГПР-КТ. ХАСАНА ТУФАНА, д. 22/9, кв. 873, Соколенко Петр Николаевич</v>
          </cell>
          <cell r="C14082">
            <v>424.8</v>
          </cell>
          <cell r="D14082">
            <v>424.8</v>
          </cell>
        </row>
        <row r="14083">
          <cell r="A14083" t="str">
            <v>307728</v>
          </cell>
          <cell r="B14083" t="str">
            <v>НАБЕРЕЖНЫЕ ЧЕЛНЫ ГПР-КТ. ХАСАНА ТУФАНА, д. 22/9, кв. 874, Чеченев Антон Александрович</v>
          </cell>
          <cell r="C14083">
            <v>571.91999999999996</v>
          </cell>
          <cell r="D14083">
            <v>571.91999999999996</v>
          </cell>
        </row>
        <row r="14084">
          <cell r="A14084" t="str">
            <v>307425</v>
          </cell>
          <cell r="B14084" t="str">
            <v>НАБЕРЕЖНЫЕ ЧЕЛНЫ ГПР-КТ. ХАСАНА ТУФАНА, д. 22/9, кв. 875, КОЧЕТОВА ДАРЬЯ ВИКТОРОВНА</v>
          </cell>
          <cell r="C14084">
            <v>1588.18</v>
          </cell>
          <cell r="D14084">
            <v>2973.17</v>
          </cell>
        </row>
        <row r="14085">
          <cell r="A14085" t="str">
            <v>3007320</v>
          </cell>
          <cell r="B14085" t="str">
            <v>НАБЕРЕЖНЫЕ ЧЕЛНЫ ГПР-КТ. ХАСАНА ТУФАНА, д. 22/9, кв. 877, Ижотова Зульфия Загидуллова</v>
          </cell>
          <cell r="C14085">
            <v>256.64999999999998</v>
          </cell>
          <cell r="D14085">
            <v>736.29</v>
          </cell>
        </row>
        <row r="14086">
          <cell r="A14086" t="str">
            <v>3007330</v>
          </cell>
          <cell r="B14086" t="str">
            <v>НАБЕРЕЖНЫЕ ЧЕЛНЫ ГПР-КТ. ХАСАНА ТУФАНА, д. 22/9, кв. 878, Медведев Анатолий Михайлович</v>
          </cell>
          <cell r="C14086">
            <v>1250.8</v>
          </cell>
          <cell r="D14086">
            <v>1250.8</v>
          </cell>
        </row>
        <row r="14087">
          <cell r="A14087" t="str">
            <v>3008150</v>
          </cell>
          <cell r="B14087" t="str">
            <v>НАБЕРЕЖНЫЕ ЧЕЛНЫ ГПР-КТ. ХАСАНА ТУФАНА, д. 22/9, кв. 879, Лапкина Любовь Петровна</v>
          </cell>
          <cell r="C14087">
            <v>262.32</v>
          </cell>
          <cell r="D14087">
            <v>262.32</v>
          </cell>
        </row>
        <row r="14088">
          <cell r="A14088" t="str">
            <v>3008160</v>
          </cell>
          <cell r="B14088" t="str">
            <v>НАБЕРЕЖНЫЕ ЧЕЛНЫ ГПР-КТ. ХАСАНА ТУФАНА, д. 22/9, кв. 880, Кривоконь Татьяна Алексеевна</v>
          </cell>
          <cell r="C14088">
            <v>708.24</v>
          </cell>
          <cell r="D14088">
            <v>708.24</v>
          </cell>
        </row>
        <row r="14089">
          <cell r="A14089" t="str">
            <v>303369</v>
          </cell>
          <cell r="B14089" t="str">
            <v>НАБЕРЕЖНЫЕ ЧЕЛНЫ ГПР-КТ. ХАСАНА ТУФАНА, д. 22/9, кв. 881, Крыпаева Арина Таджединовна</v>
          </cell>
          <cell r="C14089">
            <v>385.86</v>
          </cell>
          <cell r="D14089">
            <v>385.86</v>
          </cell>
        </row>
        <row r="14090">
          <cell r="A14090" t="str">
            <v>3008180</v>
          </cell>
          <cell r="B14090" t="str">
            <v>НАБЕРЕЖНЫЕ ЧЕЛНЫ ГПР-КТ. ХАСАНА ТУФАНА, д. 22/9, кв. 882, Якимова Лидия Афанасьевна</v>
          </cell>
          <cell r="C14090">
            <v>949.9</v>
          </cell>
          <cell r="D14090">
            <v>949.9</v>
          </cell>
        </row>
        <row r="14091">
          <cell r="A14091" t="str">
            <v>306746</v>
          </cell>
          <cell r="B14091" t="str">
            <v>НАБЕРЕЖНЫЕ ЧЕЛНЫ ГПР-КТ. ХАСАНА ТУФАНА, д. 22/9, кв. 883, Лаврентьев Владислав Викторович</v>
          </cell>
          <cell r="C14091">
            <v>506.01</v>
          </cell>
          <cell r="D14091">
            <v>506.01</v>
          </cell>
        </row>
        <row r="14092">
          <cell r="A14092" t="str">
            <v>303249</v>
          </cell>
          <cell r="B14092" t="str">
            <v>НАБЕРЕЖНЫЕ ЧЕЛНЫ ГПР-КТ. ХАСАНА ТУФАНА, д. 22/9, кв. 884, Шайхутдинов Радик Рифгатович</v>
          </cell>
          <cell r="C14092">
            <v>533.95000000000005</v>
          </cell>
          <cell r="D14092">
            <v>533.95000000000005</v>
          </cell>
        </row>
        <row r="14093">
          <cell r="A14093" t="str">
            <v>3009020</v>
          </cell>
          <cell r="B14093" t="str">
            <v>НАБЕРЕЖНЫЕ ЧЕЛНЫ ГПР-КТ. ХАСАНА ТУФАНА, д. 22/9, кв. 886, КУЗЬМИНА СНЕЖАНА ИВАНОВНА</v>
          </cell>
          <cell r="C14093">
            <v>625.4</v>
          </cell>
          <cell r="D14093">
            <v>1648.37</v>
          </cell>
        </row>
        <row r="14094">
          <cell r="A14094" t="str">
            <v>3009840</v>
          </cell>
          <cell r="B14094" t="str">
            <v>НАБЕРЕЖНЫЕ ЧЕЛНЫ ГПР-КТ. ХАСАНА ТУФАНА, д. 22/9, кв. 887, Побережная Чулпан Минневасилевна</v>
          </cell>
          <cell r="C14094">
            <v>532.14</v>
          </cell>
          <cell r="D14094">
            <v>1720.79</v>
          </cell>
        </row>
        <row r="14095">
          <cell r="A14095" t="str">
            <v>302078</v>
          </cell>
          <cell r="B14095" t="str">
            <v>НАБЕРЕЖНЫЕ ЧЕЛНЫ ГПР-КТ. ХАСАНА ТУФАНА, д. 22/9, кв. 888, Забудкина Елена Валентиновна</v>
          </cell>
          <cell r="C14095">
            <v>336.3</v>
          </cell>
          <cell r="D14095">
            <v>336.3</v>
          </cell>
        </row>
        <row r="14096">
          <cell r="A14096" t="str">
            <v>3009860</v>
          </cell>
          <cell r="B14096" t="str">
            <v>НАБЕРЕЖНЫЕ ЧЕЛНЫ ГПР-КТ. ХАСАНА ТУФАНА, д. 22/9, кв. 889, Жигульский Владимир Михайлович</v>
          </cell>
          <cell r="C14096">
            <v>508.88</v>
          </cell>
          <cell r="D14096">
            <v>508.88</v>
          </cell>
        </row>
        <row r="14097">
          <cell r="A14097" t="str">
            <v>306035</v>
          </cell>
          <cell r="B14097" t="str">
            <v>НАБЕРЕЖНЫЕ ЧЕЛНЫ ГПР-КТ. ХАСАНА ТУФАНА, д. 22/9, кв. 892, Султанова Валентина Матвеевна</v>
          </cell>
          <cell r="C14097">
            <v>383.5</v>
          </cell>
          <cell r="D14097">
            <v>383.5</v>
          </cell>
        </row>
        <row r="14098">
          <cell r="A14098" t="str">
            <v>3001420</v>
          </cell>
          <cell r="B14098" t="str">
            <v>НАБЕРЕЖНЫЕ ЧЕЛНЫ ГПР-КТ. ХАСАНА ТУФАНА, д. 22/9, кв. 893, Гарипова Халиля Музагитовна</v>
          </cell>
          <cell r="C14098">
            <v>464.67</v>
          </cell>
          <cell r="D14098">
            <v>464.67</v>
          </cell>
        </row>
        <row r="14099">
          <cell r="A14099" t="str">
            <v>300829</v>
          </cell>
          <cell r="B14099" t="str">
            <v>НАБЕРЕЖНЫЕ ЧЕЛНЫ ГПР-КТ. ХАСАНА ТУФАНА, д. 22/9, кв. 895, Садыкова Люция Фатхиевна</v>
          </cell>
          <cell r="C14099">
            <v>403.56</v>
          </cell>
          <cell r="D14099">
            <v>403.56</v>
          </cell>
        </row>
        <row r="14100">
          <cell r="A14100" t="str">
            <v>3002270</v>
          </cell>
          <cell r="B14100" t="str">
            <v>НАБЕРЕЖНЫЕ ЧЕЛНЫ ГПР-КТ. ХАСАНА ТУФАНА, д. 22/9, кв. 896, Фарраев Рафис Мирхатович</v>
          </cell>
          <cell r="C14100">
            <v>324.5</v>
          </cell>
          <cell r="D14100">
            <v>324.5</v>
          </cell>
        </row>
        <row r="14101">
          <cell r="A14101" t="str">
            <v>3003090</v>
          </cell>
          <cell r="B14101" t="str">
            <v>НАБЕРЕЖНЫЕ ЧЕЛНЫ ГПР-КТ. ХАСАНА ТУФАНА, д. 22/9, кв. 897, Немчинов Станислав Борисович</v>
          </cell>
          <cell r="C14101">
            <v>454.3</v>
          </cell>
          <cell r="D14101">
            <v>454.3</v>
          </cell>
        </row>
        <row r="14102">
          <cell r="A14102" t="str">
            <v>3003100</v>
          </cell>
          <cell r="B14102" t="str">
            <v>НАБЕРЕЖНЫЕ ЧЕЛНЫ ГПР-КТ. ХАСАНА ТУФАНА, д. 22/9, кв. 898, Борисова Любовь Михайловна</v>
          </cell>
          <cell r="C14102">
            <v>224.2</v>
          </cell>
          <cell r="D14102">
            <v>224.2</v>
          </cell>
        </row>
        <row r="14103">
          <cell r="A14103" t="str">
            <v>3003110</v>
          </cell>
          <cell r="B14103" t="str">
            <v>НАБЕРЕЖНЫЕ ЧЕЛНЫ ГПР-КТ. ХАСАНА ТУФАНА, д. 22/9, кв. 899, Деревлев Иван Сергеевич</v>
          </cell>
          <cell r="C14103">
            <v>510.35</v>
          </cell>
          <cell r="D14103">
            <v>510.35</v>
          </cell>
        </row>
        <row r="14104">
          <cell r="A14104" t="str">
            <v>303655</v>
          </cell>
          <cell r="B14104" t="str">
            <v>НАБЕРЕЖНЫЕ ЧЕЛНЫ ГПР-КТ. ХАСАНА ТУФАНА, д. 22/9, кв. 900, Терентьев Владимир Анатольевич</v>
          </cell>
          <cell r="C14104">
            <v>952.44</v>
          </cell>
          <cell r="D14104">
            <v>952.44</v>
          </cell>
        </row>
        <row r="14105">
          <cell r="A14105" t="str">
            <v>3003950</v>
          </cell>
          <cell r="B14105" t="str">
            <v>НАБЕРЕЖНЫЕ ЧЕЛНЫ ГПР-КТ. ХАСАНА ТУФАНА, д. 22/9, кв. 901, Злобина Гульнара Нурулловна</v>
          </cell>
          <cell r="C14105">
            <v>616.98</v>
          </cell>
          <cell r="D14105">
            <v>616.98</v>
          </cell>
        </row>
        <row r="14106">
          <cell r="A14106" t="str">
            <v>8064695</v>
          </cell>
          <cell r="B14106" t="str">
            <v>НАБЕРЕЖНЫЕ ЧЕЛНЫ ГПР-КТ. ХАСАНА ТУФАНА, д. 22/9, кв. 903, ЕРМОЛЕНКО ОЛЕСЯ ВАСИЛЬЕВНА</v>
          </cell>
          <cell r="C14106">
            <v>1029.1199999999999</v>
          </cell>
          <cell r="D14106">
            <v>1029.1199999999999</v>
          </cell>
        </row>
        <row r="14107">
          <cell r="A14107" t="str">
            <v>306244</v>
          </cell>
          <cell r="B14107" t="str">
            <v>НАБЕРЕЖНЫЕ ЧЕЛНЫ ГПР-КТ. ХАСАНА ТУФАНА, д. 22/9, кв. 904, Курнякова Роза Рашитовна</v>
          </cell>
          <cell r="C14107">
            <v>824.54</v>
          </cell>
          <cell r="D14107">
            <v>1542.87</v>
          </cell>
        </row>
        <row r="14108">
          <cell r="A14108" t="str">
            <v>3004810</v>
          </cell>
          <cell r="B14108" t="str">
            <v>НАБЕРЕЖНЫЕ ЧЕЛНЫ ГПР-КТ. ХАСАНА ТУФАНА, д. 22/9, кв. 905, Мурзаева Наталья Петровна</v>
          </cell>
          <cell r="C14108">
            <v>1139.73</v>
          </cell>
          <cell r="D14108">
            <v>1139.73</v>
          </cell>
        </row>
        <row r="14109">
          <cell r="A14109" t="str">
            <v>305985</v>
          </cell>
          <cell r="B14109" t="str">
            <v>НАБЕРЕЖНЫЕ ЧЕЛНЫ ГПР-КТ. ХАСАНА ТУФАНА, д. 22/9, кв. 906, Кучинский Валентин Валентинович</v>
          </cell>
          <cell r="C14109">
            <v>705.05</v>
          </cell>
          <cell r="D14109">
            <v>705.05</v>
          </cell>
        </row>
        <row r="14110">
          <cell r="A14110" t="str">
            <v>3005650</v>
          </cell>
          <cell r="B14110" t="str">
            <v>НАБЕРЕЖНЫЕ ЧЕЛНЫ ГПР-КТ. ХАСАНА ТУФАНА, д. 22/9, кв. 907, Мишурова Евгения Николаевна</v>
          </cell>
          <cell r="C14110">
            <v>236</v>
          </cell>
          <cell r="D14110">
            <v>236</v>
          </cell>
        </row>
        <row r="14111">
          <cell r="A14111" t="str">
            <v>3005660</v>
          </cell>
          <cell r="B14111" t="str">
            <v>НАБЕРЕЖНЫЕ ЧЕЛНЫ ГПР-КТ. ХАСАНА ТУФАНА, д. 22/9, кв. 908, Мавлина Татьяна Владимировна</v>
          </cell>
          <cell r="C14111">
            <v>300.89999999999998</v>
          </cell>
          <cell r="D14111">
            <v>300.89999999999998</v>
          </cell>
        </row>
        <row r="14112">
          <cell r="A14112" t="str">
            <v>303790</v>
          </cell>
          <cell r="B14112" t="str">
            <v>НАБЕРЕЖНЫЕ ЧЕЛНЫ ГПР-КТ. ХАСАНА ТУФАНА, д. 22/9, кв. 909, Старостенко Владимир Александрович</v>
          </cell>
          <cell r="C14112">
            <v>1274.6400000000001</v>
          </cell>
          <cell r="D14112">
            <v>4994.03</v>
          </cell>
        </row>
        <row r="14113">
          <cell r="A14113" t="str">
            <v>305861</v>
          </cell>
          <cell r="B14113" t="str">
            <v>НАБЕРЕЖНЫЕ ЧЕЛНЫ ГПР-КТ. ХАСАНА ТУФАНА, д. 22/9, кв. 910, Кокорина Нина Филипповна</v>
          </cell>
          <cell r="C14113">
            <v>510.35</v>
          </cell>
          <cell r="D14113">
            <v>510.35</v>
          </cell>
        </row>
        <row r="14114">
          <cell r="A14114" t="str">
            <v>308501</v>
          </cell>
          <cell r="B14114" t="str">
            <v>НАБЕРЕЖНЫЕ ЧЕЛНЫ ГПР-КТ. ХАСАНА ТУФАНА, д. 22/9, кв. 911, Хадиуллин Расим Рашитович</v>
          </cell>
          <cell r="C14114">
            <v>354</v>
          </cell>
          <cell r="D14114">
            <v>354</v>
          </cell>
        </row>
        <row r="14115">
          <cell r="A14115" t="str">
            <v>305047</v>
          </cell>
          <cell r="B14115" t="str">
            <v>НАБЕРЕЖНЫЕ ЧЕЛНЫ ГПР-КТ. ХАСАНА ТУФАНА, д. 22/9, кв. 912, Губайди Лейсан Флуровна</v>
          </cell>
          <cell r="C14115">
            <v>891.64</v>
          </cell>
          <cell r="D14115">
            <v>2703.6</v>
          </cell>
        </row>
        <row r="14116">
          <cell r="A14116" t="str">
            <v>3007350</v>
          </cell>
          <cell r="B14116" t="str">
            <v>НАБЕРЕЖНЫЕ ЧЕЛНЫ ГПР-КТ. ХАСАНА ТУФАНА, д. 22/9, кв. 913, Туктаров Рамил Мирзагитович</v>
          </cell>
          <cell r="C14116">
            <v>475.68</v>
          </cell>
          <cell r="D14116">
            <v>475.68</v>
          </cell>
        </row>
        <row r="14117">
          <cell r="A14117" t="str">
            <v>301027</v>
          </cell>
          <cell r="B14117" t="str">
            <v>НАБЕРЕЖНЫЕ ЧЕЛНЫ ГПР-КТ. ХАСАНА ТУФАНА, д. 22/9, кв. 914, Максутов Тагир Ахметович</v>
          </cell>
          <cell r="C14117">
            <v>422.73</v>
          </cell>
          <cell r="D14117">
            <v>422.73</v>
          </cell>
        </row>
        <row r="14118">
          <cell r="A14118" t="str">
            <v>3008190</v>
          </cell>
          <cell r="B14118" t="str">
            <v>НАБЕРЕЖНЫЕ ЧЕЛНЫ ГПР-КТ. ХАСАНА ТУФАНА, д. 22/9, кв. 915, Мордяшов Юрий Геннадьевич</v>
          </cell>
          <cell r="C14118">
            <v>95.46</v>
          </cell>
          <cell r="D14118">
            <v>95.46</v>
          </cell>
        </row>
        <row r="14119">
          <cell r="A14119" t="str">
            <v>3008200</v>
          </cell>
          <cell r="B14119" t="str">
            <v>НАБЕРЕЖНЫЕ ЧЕЛНЫ ГПР-КТ. ХАСАНА ТУФАНА, д. 22/9, кв. 916, Кудряшова Ирина Сергеевна</v>
          </cell>
          <cell r="C14119">
            <v>1069.26</v>
          </cell>
          <cell r="D14119">
            <v>1069.26</v>
          </cell>
        </row>
        <row r="14120">
          <cell r="A14120" t="str">
            <v>3009030</v>
          </cell>
          <cell r="B14120" t="str">
            <v>НАБЕРЕЖНЫЕ ЧЕЛНЫ ГПР-КТ. ХАСАНА ТУФАНА, д. 22/9, кв. 918, Газизов Наиль Баширович</v>
          </cell>
          <cell r="C14120">
            <v>583.16999999999996</v>
          </cell>
          <cell r="D14120">
            <v>583.16999999999996</v>
          </cell>
        </row>
        <row r="14121">
          <cell r="A14121" t="str">
            <v>3009040</v>
          </cell>
          <cell r="B14121" t="str">
            <v>НАБЕРЕЖНЫЕ ЧЕЛНЫ ГПР-КТ. ХАСАНА ТУФАНА, д. 22/9, кв. 919, Валиева Сардария Биктимировна</v>
          </cell>
          <cell r="C14121">
            <v>339.25</v>
          </cell>
          <cell r="D14121">
            <v>339.25</v>
          </cell>
        </row>
        <row r="14122">
          <cell r="A14122" t="str">
            <v>307506</v>
          </cell>
          <cell r="B14122" t="str">
            <v>НАБЕРЕЖНЫЕ ЧЕЛНЫ ГПР-КТ. ХАСАНА ТУФАНА, д. 22/9, кв. 920, Хайдаров Владислав Валерьевич</v>
          </cell>
          <cell r="C14122">
            <v>590</v>
          </cell>
          <cell r="D14122">
            <v>1071.8</v>
          </cell>
        </row>
        <row r="14123">
          <cell r="A14123" t="str">
            <v>3009880</v>
          </cell>
          <cell r="B14123" t="str">
            <v>НАБЕРЕЖНЫЕ ЧЕЛНЫ ГПР-КТ. ХАСАНА ТУФАНА, д. 22/9, кв. 921, Календарёва Татьяна Владимировна</v>
          </cell>
          <cell r="C14123">
            <v>1007.82</v>
          </cell>
          <cell r="D14123">
            <v>1007.82</v>
          </cell>
        </row>
        <row r="14124">
          <cell r="A14124" t="str">
            <v>3009890</v>
          </cell>
          <cell r="B14124" t="str">
            <v>НАБЕРЕЖНЫЕ ЧЕЛНЫ ГПР-КТ. ХАСАНА ТУФАНА, д. 22/9, кв. 922, Мустафина Мадина Мерзагитовна</v>
          </cell>
          <cell r="C14124">
            <v>337.83</v>
          </cell>
          <cell r="D14124">
            <v>337.83</v>
          </cell>
        </row>
        <row r="14125">
          <cell r="A14125" t="str">
            <v>3001430</v>
          </cell>
          <cell r="B14125" t="str">
            <v>НАБЕРЕЖНЫЕ ЧЕЛНЫ ГПР-КТ. ХАСАНА ТУФАНА, д. 22/9, кв. 924, Рахманов Рим Сафович</v>
          </cell>
          <cell r="C14125">
            <v>159.30000000000001</v>
          </cell>
          <cell r="D14125">
            <v>159.30000000000001</v>
          </cell>
        </row>
        <row r="14126">
          <cell r="A14126" t="str">
            <v>8039050</v>
          </cell>
          <cell r="B14126" t="str">
            <v>НАБЕРЕЖНЫЕ ЧЕЛНЫ ГПР-КТ. ХАСАНА ТУФАНА, д. 22/9, кв. 925, СУБАЕВ РАМИЛЬ АЛМАЗОВИЧ</v>
          </cell>
          <cell r="C14126">
            <v>404.15</v>
          </cell>
          <cell r="D14126">
            <v>404.15</v>
          </cell>
        </row>
        <row r="14127">
          <cell r="A14127" t="str">
            <v>3002280</v>
          </cell>
          <cell r="B14127" t="str">
            <v>НАБЕРЕЖНЫЕ ЧЕЛНЫ ГПР-КТ. ХАСАНА ТУФАНА, д. 22/9, кв. 927, Мадьярова Зайфар Шаукатовна</v>
          </cell>
          <cell r="C14127">
            <v>436.6</v>
          </cell>
          <cell r="D14127">
            <v>436.6</v>
          </cell>
        </row>
        <row r="14128">
          <cell r="A14128" t="str">
            <v>3002290</v>
          </cell>
          <cell r="B14128" t="str">
            <v>НАБЕРЕЖНЫЕ ЧЕЛНЫ ГПР-КТ. ХАСАНА ТУФАНА, д. 22/9, кв. 928, Мавляутдинова Галия Вагизовна</v>
          </cell>
          <cell r="C14128">
            <v>295.08</v>
          </cell>
          <cell r="D14128">
            <v>295.08</v>
          </cell>
        </row>
        <row r="14129">
          <cell r="A14129" t="str">
            <v>3003120</v>
          </cell>
          <cell r="B14129" t="str">
            <v>НАБЕРЕЖНЫЕ ЧЕЛНЫ ГПР-КТ. ХАСАНА ТУФАНА, д. 22/9, кв. 930, Тарасов Владимир Иванович</v>
          </cell>
          <cell r="C14129">
            <v>0</v>
          </cell>
          <cell r="D14129">
            <v>0</v>
          </cell>
        </row>
        <row r="14130">
          <cell r="A14130" t="str">
            <v>3003140</v>
          </cell>
          <cell r="B14130" t="str">
            <v>НАБЕРЕЖНЫЕ ЧЕЛНЫ ГПР-КТ. ХАСАНА ТУФАНА, д. 22/9, кв. 932, КОСТИН АНДРЕЙ ИВАНОВИЧ</v>
          </cell>
          <cell r="C14130">
            <v>0</v>
          </cell>
          <cell r="D14130">
            <v>648.24</v>
          </cell>
        </row>
        <row r="14131">
          <cell r="A14131" t="str">
            <v>3003970</v>
          </cell>
          <cell r="B14131" t="str">
            <v>НАБЕРЕЖНЫЕ ЧЕЛНЫ ГПР-КТ. ХАСАНА ТУФАНА, д. 22/9, кв. 933, Циваков Виктор Николаевич</v>
          </cell>
          <cell r="C14131">
            <v>689.82</v>
          </cell>
          <cell r="D14131">
            <v>689.82</v>
          </cell>
        </row>
        <row r="14132">
          <cell r="A14132" t="str">
            <v>3003980</v>
          </cell>
          <cell r="B14132" t="str">
            <v>НАБЕРЕЖНЫЕ ЧЕЛНЫ ГПР-КТ. ХАСАНА ТУФАНА, д. 22/9, кв. 934, Андреев Павел Андреевич</v>
          </cell>
          <cell r="C14132">
            <v>342.54</v>
          </cell>
          <cell r="D14132">
            <v>856.37</v>
          </cell>
        </row>
        <row r="14133">
          <cell r="A14133" t="str">
            <v>8068028</v>
          </cell>
          <cell r="B14133" t="str">
            <v>НАБЕРЕЖНЫЕ ЧЕЛНЫ ГПР-КТ. ХАСАНА ТУФАНА, д. 22/9, кв. 935, НИЗОВЦЕВ ИГОРЬ НИКОЛАЕВИЧ</v>
          </cell>
          <cell r="C14133">
            <v>701.28</v>
          </cell>
          <cell r="D14133">
            <v>701.28</v>
          </cell>
        </row>
        <row r="14134">
          <cell r="A14134" t="str">
            <v>3004820</v>
          </cell>
          <cell r="B14134" t="str">
            <v>НАБЕРЕЖНЫЕ ЧЕЛНЫ ГПР-КТ. ХАСАНА ТУФАНА, д. 22/9, кв. 936, Зайнулина Галина Лаврентьевна</v>
          </cell>
          <cell r="C14134">
            <v>566.4</v>
          </cell>
          <cell r="D14134">
            <v>566.4</v>
          </cell>
        </row>
        <row r="14135">
          <cell r="A14135" t="str">
            <v>300823</v>
          </cell>
          <cell r="B14135" t="str">
            <v>НАБЕРЕЖНЫЕ ЧЕЛНЫ ГПР-КТ. ХАСАНА ТУФАНА, д. 22/9, кв. 937, Исламов Ильяс Исламович</v>
          </cell>
          <cell r="C14135">
            <v>268.45</v>
          </cell>
          <cell r="D14135">
            <v>268.45</v>
          </cell>
        </row>
        <row r="14136">
          <cell r="A14136" t="str">
            <v>3004840</v>
          </cell>
          <cell r="B14136" t="str">
            <v>НАБЕРЕЖНЫЕ ЧЕЛНЫ ГПР-КТ. ХАСАНА ТУФАНА, д. 22/9, кв. 938, Соловьева-Максимова Ольга Александровна</v>
          </cell>
          <cell r="C14136">
            <v>365.8</v>
          </cell>
          <cell r="D14136">
            <v>365.8</v>
          </cell>
        </row>
        <row r="14137">
          <cell r="A14137" t="str">
            <v>3005670</v>
          </cell>
          <cell r="B14137" t="str">
            <v>НАБЕРЕЖНЫЕ ЧЕЛНЫ ГПР-КТ. ХАСАНА ТУФАНА, д. 22/9, кв. 939, Хасанов Расуль Фатихович</v>
          </cell>
          <cell r="C14137">
            <v>162.87</v>
          </cell>
          <cell r="D14137">
            <v>162.87</v>
          </cell>
        </row>
        <row r="14138">
          <cell r="A14138" t="str">
            <v>3005680</v>
          </cell>
          <cell r="B14138" t="str">
            <v>НАБЕРЕЖНЫЕ ЧЕЛНЫ ГПР-КТ. ХАСАНА ТУФАНА, д. 22/9, кв. 940, Бархатова Нина  Александровна</v>
          </cell>
          <cell r="C14138">
            <v>272.10000000000002</v>
          </cell>
          <cell r="D14138">
            <v>1620.22</v>
          </cell>
        </row>
        <row r="14139">
          <cell r="A14139" t="str">
            <v>304508</v>
          </cell>
          <cell r="B14139" t="str">
            <v>НАБЕРЕЖНЫЕ ЧЕЛНЫ ГПР-КТ. ХАСАНА ТУФАНА, д. 22/9, кв. 941, Иксанов Руслан Тахирович</v>
          </cell>
          <cell r="C14139">
            <v>796.5</v>
          </cell>
          <cell r="D14139">
            <v>796.5</v>
          </cell>
        </row>
        <row r="14140">
          <cell r="A14140" t="str">
            <v>8057160</v>
          </cell>
          <cell r="B14140" t="str">
            <v>НАБЕРЕЖНЫЕ ЧЕЛНЫ ГПР-КТ. ХАСАНА ТУФАНА, д. 22/9, кв. 942, МУРЗОВ ВЛАДИСЛАВ ВЯЧЕСЛАВОВИЧ</v>
          </cell>
          <cell r="C14140">
            <v>280.25</v>
          </cell>
          <cell r="D14140">
            <v>280.25</v>
          </cell>
        </row>
        <row r="14141">
          <cell r="A14141" t="str">
            <v>3006530</v>
          </cell>
          <cell r="B14141" t="str">
            <v>НАБЕРЕЖНЫЕ ЧЕЛНЫ ГПР-КТ. ХАСАНА ТУФАНА, д. 22/9, кв. 943, Сергеев Геннадий Николаевич</v>
          </cell>
          <cell r="C14141">
            <v>488.28</v>
          </cell>
          <cell r="D14141">
            <v>488.28</v>
          </cell>
        </row>
        <row r="14142">
          <cell r="A14142" t="str">
            <v>3007380</v>
          </cell>
          <cell r="B14142" t="str">
            <v>НАБЕРЕЖНЫЕ ЧЕЛНЫ ГПР-КТ. ХАСАНА ТУФАНА, д. 22/9, кв. 946, Чернышова Рамзия Рафаизовна</v>
          </cell>
          <cell r="C14142">
            <v>221.82</v>
          </cell>
          <cell r="D14142">
            <v>221.82</v>
          </cell>
        </row>
        <row r="14143">
          <cell r="A14143" t="str">
            <v>3007390</v>
          </cell>
          <cell r="B14143" t="str">
            <v>НАБЕРЕЖНЫЕ ЧЕЛНЫ ГПР-КТ. ХАСАНА ТУФАНА, д. 22/9, кв. 947, Гатина Замира Закиевна</v>
          </cell>
          <cell r="C14143">
            <v>279.45</v>
          </cell>
          <cell r="D14143">
            <v>497.49</v>
          </cell>
        </row>
        <row r="14144">
          <cell r="A14144" t="str">
            <v>301720</v>
          </cell>
          <cell r="B14144" t="str">
            <v>НАБЕРЕЖНЫЕ ЧЕЛНЫ ГПР-КТ. ХАСАНА ТУФАНА, д. 22/9, кв. 948, Гарнышева Людмила Николаевна</v>
          </cell>
          <cell r="C14144">
            <v>486.75</v>
          </cell>
          <cell r="D14144">
            <v>486.75</v>
          </cell>
        </row>
        <row r="14145">
          <cell r="A14145" t="str">
            <v>3008230</v>
          </cell>
          <cell r="B14145" t="str">
            <v>НАБЕРЕЖНЫЕ ЧЕЛНЫ ГПР-КТ. ХАСАНА ТУФАНА, д. 22/9, кв. 949, Сахапова Альфинур Мотигулловна</v>
          </cell>
          <cell r="C14145">
            <v>392.35</v>
          </cell>
          <cell r="D14145">
            <v>392.35</v>
          </cell>
        </row>
        <row r="14146">
          <cell r="A14146" t="str">
            <v>310420</v>
          </cell>
          <cell r="B14146" t="str">
            <v>НАБЕРЕЖНЫЕ ЧЕЛНЫ ГПР-КТ. ХАСАНА ТУФАНА, д. 22/9, кв. 950, Иконникова Екатерина Николаевна</v>
          </cell>
          <cell r="C14146">
            <v>935.55</v>
          </cell>
          <cell r="D14146">
            <v>3247.53</v>
          </cell>
        </row>
        <row r="14147">
          <cell r="A14147" t="str">
            <v>303791</v>
          </cell>
          <cell r="B14147" t="str">
            <v>НАБЕРЕЖНЫЕ ЧЕЛНЫ ГПР-КТ. ХАСАНА ТУФАНА, д. 22/9, кв. 951, Мавлютов Якуб Закирович</v>
          </cell>
          <cell r="C14147">
            <v>911.4</v>
          </cell>
          <cell r="D14147">
            <v>911.4</v>
          </cell>
        </row>
        <row r="14148">
          <cell r="A14148" t="str">
            <v>3009070</v>
          </cell>
          <cell r="B14148" t="str">
            <v>НАБЕРЕЖНЫЕ ЧЕЛНЫ ГПР-КТ. ХАСАНА ТУФАНА, д. 22/9, кв. 952, Юшкова Татьяна Александровна</v>
          </cell>
          <cell r="C14148">
            <v>932.2</v>
          </cell>
          <cell r="D14148">
            <v>932.2</v>
          </cell>
        </row>
        <row r="14149">
          <cell r="A14149" t="str">
            <v>310211</v>
          </cell>
          <cell r="B14149" t="str">
            <v>НАБЕРЕЖНЫЕ ЧЕЛНЫ ГПР-КТ. ХАСАНА ТУФАНА, д. 22/9, кв. 953, Сысолов Виталий Александрович</v>
          </cell>
          <cell r="C14149">
            <v>259.60000000000002</v>
          </cell>
          <cell r="D14149">
            <v>397.11</v>
          </cell>
        </row>
        <row r="14150">
          <cell r="A14150" t="str">
            <v>300516</v>
          </cell>
          <cell r="B14150" t="str">
            <v>НАБЕРЕЖНЫЕ ЧЕЛНЫ ГПР-КТ. ХАСАНА ТУФАНА, д. 22/9, кв. 954, Юсупов Алмаз Юрьевич</v>
          </cell>
          <cell r="C14150">
            <v>438.96</v>
          </cell>
          <cell r="D14150">
            <v>438.96</v>
          </cell>
        </row>
        <row r="14151">
          <cell r="A14151" t="str">
            <v>8018887</v>
          </cell>
          <cell r="B14151" t="str">
            <v>НАБЕРЕЖНЫЕ ЧЕЛНЫ ГПР-КТ. ХАСАНА ТУФАНА, д. 22/9, кв. 955, ГАРИФУЛЛИН АЛЬМИР АЛЬФАТОВИЧ</v>
          </cell>
          <cell r="C14151">
            <v>867.84</v>
          </cell>
          <cell r="D14151">
            <v>2862.83</v>
          </cell>
        </row>
        <row r="14152">
          <cell r="A14152" t="str">
            <v>8065245</v>
          </cell>
          <cell r="B14152" t="str">
            <v>НАБЕРЕЖНЫЕ ЧЕЛНЫ ГПР-КТ. ХАСАНА ТУФАНА, д. 22/9, кв. 956, ПОНОМАРЕВА ПОЛИНА ИГОРЕВНА</v>
          </cell>
          <cell r="C14152">
            <v>966.92</v>
          </cell>
          <cell r="D14152">
            <v>966.92</v>
          </cell>
        </row>
        <row r="14153">
          <cell r="A14153" t="str">
            <v>3001460</v>
          </cell>
          <cell r="B14153" t="str">
            <v>НАБЕРЕЖНЫЕ ЧЕЛНЫ ГПР-КТ. ХАСАНА ТУФАНА, д. 22/9, кв. 957, КОТЕНКОВА ЕЛЕНА ВЯЧЕСЛАВОВНА</v>
          </cell>
          <cell r="C14153">
            <v>0</v>
          </cell>
          <cell r="D14153">
            <v>0</v>
          </cell>
        </row>
        <row r="14154">
          <cell r="A14154" t="str">
            <v>3001470</v>
          </cell>
          <cell r="B14154" t="str">
            <v>НАБЕРЕЖНЫЕ ЧЕЛНЫ ГПР-КТ. ХАСАНА ТУФАНА, д. 22/9, кв. 958, Проскурова Наталья Ивановна</v>
          </cell>
          <cell r="C14154">
            <v>333.35</v>
          </cell>
          <cell r="D14154">
            <v>333.35</v>
          </cell>
        </row>
        <row r="14155">
          <cell r="A14155" t="str">
            <v>3001480</v>
          </cell>
          <cell r="B14155" t="str">
            <v>НАБЕРЕЖНЫЕ ЧЕЛНЫ ГПР-КТ. ХАСАНА ТУФАНА, д. 22/9, кв. 959 комн. 1, ГИМАЗЕТДИНОВА ЗАМИРА САЛИХЗЯНОВНА</v>
          </cell>
          <cell r="C14155">
            <v>265.25</v>
          </cell>
          <cell r="D14155">
            <v>1937.01</v>
          </cell>
        </row>
        <row r="14156">
          <cell r="A14156" t="str">
            <v>310215</v>
          </cell>
          <cell r="B14156" t="str">
            <v>НАБЕРЕЖНЫЕ ЧЕЛНЫ ГПР-КТ. ХАСАНА ТУФАНА, д. 22/9, кв. 959 комн. 2, Давлетбаева Алия Рифатовна</v>
          </cell>
          <cell r="C14156">
            <v>13.4</v>
          </cell>
          <cell r="D14156">
            <v>74.569999999999993</v>
          </cell>
        </row>
        <row r="14157">
          <cell r="A14157" t="str">
            <v>3001810</v>
          </cell>
          <cell r="B14157" t="str">
            <v>НАБЕРЕЖНЫЕ ЧЕЛНЫ ГПР-КТ. ХАСАНА ТУФАНА, д. 22/9, кв. 961, Миргалеева Мадина Миргарифовна</v>
          </cell>
          <cell r="C14157">
            <v>289.10000000000002</v>
          </cell>
          <cell r="D14157">
            <v>289.10000000000002</v>
          </cell>
        </row>
        <row r="14158">
          <cell r="A14158" t="str">
            <v>3002320</v>
          </cell>
          <cell r="B14158" t="str">
            <v>НАБЕРЕЖНЫЕ ЧЕЛНЫ ГПР-КТ. ХАСАНА ТУФАНА, д. 22/9, кв. 963, Файрушина Брилиант Мунировна</v>
          </cell>
          <cell r="C14158">
            <v>200.55</v>
          </cell>
          <cell r="D14158">
            <v>200.55</v>
          </cell>
        </row>
        <row r="14159">
          <cell r="A14159" t="str">
            <v>8003114</v>
          </cell>
          <cell r="B14159" t="str">
            <v>НАБЕРЕЖНЫЕ ЧЕЛНЫ ГПР-КТ. ХАСАНА ТУФАНА, д. 22/9, кв. 966, ГАБИТОВ РИФАТ РАВИЛЕВИЧ</v>
          </cell>
          <cell r="C14159">
            <v>209.45</v>
          </cell>
          <cell r="D14159">
            <v>209.45</v>
          </cell>
        </row>
        <row r="14160">
          <cell r="A14160" t="str">
            <v>3003170</v>
          </cell>
          <cell r="B14160" t="str">
            <v>НАБЕРЕЖНЫЕ ЧЕЛНЫ ГПР-КТ. ХАСАНА ТУФАНА, д. 22/9, кв. 967, Стёпина Нина Владимировна</v>
          </cell>
          <cell r="C14160">
            <v>693.25</v>
          </cell>
          <cell r="D14160">
            <v>693.25</v>
          </cell>
        </row>
        <row r="14161">
          <cell r="A14161" t="str">
            <v>3003180</v>
          </cell>
          <cell r="B14161" t="str">
            <v>НАБЕРЕЖНЫЕ ЧЕЛНЫ ГПР-КТ. ХАСАНА ТУФАНА, д. 22/9, кв. 968, Усова Галина Яковлевна</v>
          </cell>
          <cell r="C14161">
            <v>994.15</v>
          </cell>
          <cell r="D14161">
            <v>994.15</v>
          </cell>
        </row>
        <row r="14162">
          <cell r="A14162" t="str">
            <v>8058260</v>
          </cell>
          <cell r="B14162" t="str">
            <v>НАБЕРЕЖНЫЕ ЧЕЛНЫ ГПР-КТ. ХАСАНА ТУФАНА, д. 22/9, кв. 969, МЕНЬШОВА АНИСА РАИСОВНА</v>
          </cell>
          <cell r="C14162">
            <v>0</v>
          </cell>
          <cell r="D14162">
            <v>0</v>
          </cell>
        </row>
        <row r="14163">
          <cell r="A14163" t="str">
            <v>3004010</v>
          </cell>
          <cell r="B14163" t="str">
            <v>НАБЕРЕЖНЫЕ ЧЕЛНЫ ГПР-КТ. ХАСАНА ТУФАНА, д. 22/9, кв. 970, Авдеева Зинаида Игнатьевна</v>
          </cell>
          <cell r="C14163">
            <v>386.79</v>
          </cell>
          <cell r="D14163">
            <v>386.79</v>
          </cell>
        </row>
        <row r="14164">
          <cell r="A14164" t="str">
            <v>3004020</v>
          </cell>
          <cell r="B14164" t="str">
            <v>НАБЕРЕЖНЫЕ ЧЕЛНЫ ГПР-КТ. ХАСАНА ТУФАНА, д. 22/9, кв. 971, Рахимова Райхана Рависовна</v>
          </cell>
          <cell r="C14164">
            <v>359.9</v>
          </cell>
          <cell r="D14164">
            <v>359.9</v>
          </cell>
        </row>
        <row r="14165">
          <cell r="A14165" t="str">
            <v>8058757</v>
          </cell>
          <cell r="B14165" t="str">
            <v>НАБЕРЕЖНЫЕ ЧЕЛНЫ ГПР-КТ. ХАСАНА ТУФАНА, д. 22/9, кв. 973, НАЗАРОВА СВЕТЛАНА ВЛАДИМИРОВНА</v>
          </cell>
          <cell r="C14165">
            <v>318.60000000000002</v>
          </cell>
          <cell r="D14165">
            <v>318.60000000000002</v>
          </cell>
        </row>
        <row r="14166">
          <cell r="A14166" t="str">
            <v>8056803</v>
          </cell>
          <cell r="B14166" t="str">
            <v>НАБЕРЕЖНЫЕ ЧЕЛНЫ ГПР-КТ. ХАСАНА ТУФАНА, д. 22/9, кв. 975, ШИЯПОВА ОЛЬГА ГЕННАДЬЕВНА</v>
          </cell>
          <cell r="C14166">
            <v>418.9</v>
          </cell>
          <cell r="D14166">
            <v>418.9</v>
          </cell>
        </row>
        <row r="14167">
          <cell r="A14167" t="str">
            <v>304104</v>
          </cell>
          <cell r="B14167" t="str">
            <v>НАБЕРЕЖНЫЕ ЧЕЛНЫ ГПР-КТ. ХАСАНА ТУФАНА, д. 22/9, кв. 977, Газетдинов Олег Хадитович</v>
          </cell>
          <cell r="C14167">
            <v>333.12</v>
          </cell>
          <cell r="D14167">
            <v>333.12</v>
          </cell>
        </row>
        <row r="14168">
          <cell r="A14168" t="str">
            <v>3005710</v>
          </cell>
          <cell r="B14168" t="str">
            <v>НАБЕРЕЖНЫЕ ЧЕЛНЫ ГПР-КТ. ХАСАНА ТУФАНА, д. 22/9, кв. 978, Нугманова Гузаль Федоровна</v>
          </cell>
          <cell r="C14168">
            <v>524.61</v>
          </cell>
          <cell r="D14168">
            <v>524.61</v>
          </cell>
        </row>
        <row r="14169">
          <cell r="A14169" t="str">
            <v>3005720</v>
          </cell>
          <cell r="B14169" t="str">
            <v>НАБЕРЕЖНЫЕ ЧЕЛНЫ ГПР-КТ. ХАСАНА ТУФАНА, д. 22/9, кв. 979, Ладейщикова Ольга Викторовна</v>
          </cell>
          <cell r="C14169">
            <v>358.02</v>
          </cell>
          <cell r="D14169">
            <v>358.02</v>
          </cell>
        </row>
        <row r="14170">
          <cell r="A14170" t="str">
            <v>3005730</v>
          </cell>
          <cell r="B14170" t="str">
            <v>НАБЕРЕЖНЫЕ ЧЕЛНЫ ГПР-КТ. ХАСАНА ТУФАНА, д. 22/9, кв. 980, Скалов Владимир Петрович</v>
          </cell>
          <cell r="C14170">
            <v>599.19000000000005</v>
          </cell>
          <cell r="D14170">
            <v>599.19000000000005</v>
          </cell>
        </row>
        <row r="14171">
          <cell r="A14171" t="str">
            <v>3006550</v>
          </cell>
          <cell r="B14171" t="str">
            <v>НАБЕРЕЖНЫЕ ЧЕЛНЫ ГПР-КТ. ХАСАНА ТУФАНА, д. 22/9, кв. 981, Гурьева Олеся Владимировна</v>
          </cell>
          <cell r="C14171">
            <v>259.60000000000002</v>
          </cell>
          <cell r="D14171">
            <v>259.60000000000002</v>
          </cell>
        </row>
        <row r="14172">
          <cell r="A14172" t="str">
            <v>3006560</v>
          </cell>
          <cell r="B14172" t="str">
            <v>НАБЕРЕЖНЫЕ ЧЕЛНЫ ГПР-КТ. ХАСАНА ТУФАНА, д. 22/9, кв. 982, Матвеев Геннадий Юрьевич</v>
          </cell>
          <cell r="C14172">
            <v>784.7</v>
          </cell>
          <cell r="D14172">
            <v>784.7</v>
          </cell>
        </row>
        <row r="14173">
          <cell r="A14173" t="str">
            <v>3006570</v>
          </cell>
          <cell r="B14173" t="str">
            <v>НАБЕРЕЖНЫЕ ЧЕЛНЫ ГПР-КТ. ХАСАНА ТУФАНА, д. 22/9, кв. 983, Яжин Борис Александрович</v>
          </cell>
          <cell r="C14173">
            <v>418.9</v>
          </cell>
          <cell r="D14173">
            <v>418.9</v>
          </cell>
        </row>
        <row r="14174">
          <cell r="A14174" t="str">
            <v>3006580</v>
          </cell>
          <cell r="B14174" t="str">
            <v>НАБЕРЕЖНЫЕ ЧЕЛНЫ ГПР-КТ. ХАСАНА ТУФАНА, д. 22/9, кв. 984, Малышев Николай Ильич</v>
          </cell>
          <cell r="C14174">
            <v>552.87</v>
          </cell>
          <cell r="D14174">
            <v>552.87</v>
          </cell>
        </row>
        <row r="14175">
          <cell r="A14175" t="str">
            <v>301142</v>
          </cell>
          <cell r="B14175" t="str">
            <v>НАБЕРЕЖНЫЕ ЧЕЛНЫ ГПР-КТ. ХАСАНА ТУФАНА, д. 22/9, кв. 986, Духанина Антонина Ивановна</v>
          </cell>
          <cell r="C14175">
            <v>531</v>
          </cell>
          <cell r="D14175">
            <v>856.35</v>
          </cell>
        </row>
        <row r="14176">
          <cell r="A14176" t="str">
            <v>308723</v>
          </cell>
          <cell r="B14176" t="str">
            <v>НАБЕРЕЖНЫЕ ЧЕЛНЫ ГПР-КТ. ХАСАНА ТУФАНА, д. 22/9, кв. 987, Хаертдинов Ильназ Финусович</v>
          </cell>
          <cell r="C14176">
            <v>489.7</v>
          </cell>
          <cell r="D14176">
            <v>489.7</v>
          </cell>
        </row>
        <row r="14177">
          <cell r="A14177" t="str">
            <v>3007430</v>
          </cell>
          <cell r="B14177" t="str">
            <v>НАБЕРЕЖНЫЕ ЧЕЛНЫ ГПР-КТ. ХАСАНА ТУФАНА, д. 22/9, кв. 988, Тавтурина Валентина Андреевна</v>
          </cell>
          <cell r="C14177">
            <v>1179.72</v>
          </cell>
          <cell r="D14177">
            <v>40570.29</v>
          </cell>
        </row>
        <row r="14178">
          <cell r="A14178" t="str">
            <v>309491</v>
          </cell>
          <cell r="B14178" t="str">
            <v>НАБЕРЕЖНЫЕ ЧЕЛНЫ ГПР-КТ. ХАСАНА ТУФАНА, д. 22/9, кв. 989, Аливасова Лейла Муртузалиевна</v>
          </cell>
          <cell r="C14178">
            <v>0</v>
          </cell>
          <cell r="D14178">
            <v>77.62</v>
          </cell>
        </row>
        <row r="14179">
          <cell r="A14179" t="str">
            <v>308079</v>
          </cell>
          <cell r="B14179" t="str">
            <v>НАБЕРЕЖНЫЕ ЧЕЛНЫ ГПР-КТ. ХАСАНА ТУФАНА, д. 22/9, кв. 990, Сусанина Галина Михайловна</v>
          </cell>
          <cell r="C14179">
            <v>424.8</v>
          </cell>
          <cell r="D14179">
            <v>424.8</v>
          </cell>
        </row>
        <row r="14180">
          <cell r="A14180" t="str">
            <v>309224</v>
          </cell>
          <cell r="B14180" t="str">
            <v>НАБЕРЕЖНЫЕ ЧЕЛНЫ ГПР-КТ. ХАСАНА ТУФАНА, д. 22/9, кв. 991, Вафина Диана Рамилевна</v>
          </cell>
          <cell r="C14180">
            <v>0</v>
          </cell>
          <cell r="D14180">
            <v>0</v>
          </cell>
        </row>
        <row r="14181">
          <cell r="A14181" t="str">
            <v>3009090</v>
          </cell>
          <cell r="B14181" t="str">
            <v>НАБЕРЕЖНЫЕ ЧЕЛНЫ ГПР-КТ. ХАСАНА ТУФАНА, д. 22/9, кв. 993, Мубаракшина Гульчачак Гайфутдиновна</v>
          </cell>
          <cell r="C14181">
            <v>177</v>
          </cell>
          <cell r="D14181">
            <v>177</v>
          </cell>
        </row>
        <row r="14182">
          <cell r="A14182" t="str">
            <v>8065448</v>
          </cell>
          <cell r="B14182" t="str">
            <v>НАБЕРЕЖНЫЕ ЧЕЛНЫ ГПР-КТ. ХАСАНА ТУФАНА, д. 22/9, кв. 994, АРНАУТ ЛАРИСА ВИКТОРОВНА</v>
          </cell>
          <cell r="C14182">
            <v>250.86</v>
          </cell>
          <cell r="D14182">
            <v>250.86</v>
          </cell>
        </row>
        <row r="14183">
          <cell r="A14183" t="str">
            <v>8055230</v>
          </cell>
          <cell r="B14183" t="str">
            <v>НАБЕРЕЖНЫЕ ЧЕЛНЫ ГПР-КТ. ХАСАНА ТУФАНА, д. 22/9, кв. 996, НОТФУЛЛИНА АЛЬБИНА СЕРГЕЕВНА</v>
          </cell>
          <cell r="C14183">
            <v>545.16</v>
          </cell>
          <cell r="D14183">
            <v>545.16</v>
          </cell>
        </row>
        <row r="14184">
          <cell r="A14184" t="str">
            <v>306387</v>
          </cell>
          <cell r="B14184" t="str">
            <v>НАБЕРЕЖНЫЕ ЧЕЛНЫ ГПР-КТ. ХАСАНА ТУФАНА, д. 22/9, кв. 997, Владимирова Наталия Федоровна</v>
          </cell>
          <cell r="C14184">
            <v>399.21</v>
          </cell>
          <cell r="D14184">
            <v>399.21</v>
          </cell>
        </row>
        <row r="14185">
          <cell r="A14185" t="str">
            <v>309608</v>
          </cell>
          <cell r="B14185" t="str">
            <v>НАБЕРЕЖНЫЕ ЧЕЛНЫ ГПР-КТ. ХАСАНА ТУФАНА, д. 22/9, кв. 999, Козлов Илья Викторович</v>
          </cell>
          <cell r="C14185">
            <v>998.01</v>
          </cell>
          <cell r="D14185">
            <v>3637.68</v>
          </cell>
        </row>
        <row r="14186">
          <cell r="A14186" t="str">
            <v>3009970</v>
          </cell>
          <cell r="B14186" t="str">
            <v>НАБЕРЕЖНЫЕ ЧЕЛНЫ ГПР-КТ. ХАСАНА ТУФАНА, д. 22/9, кв. 1000, Березин Владимир Юрьевич</v>
          </cell>
          <cell r="C14186">
            <v>340.99</v>
          </cell>
          <cell r="D14186">
            <v>340.99</v>
          </cell>
        </row>
        <row r="14187">
          <cell r="A14187" t="str">
            <v>4181060</v>
          </cell>
          <cell r="B14187" t="str">
            <v>НАБЕРЕЖНЫЕ ЧЕЛНЫ ГПР-КТ. ЯШЬЛЕК, д. 25, кв. 1, Диндаров Эмиль Ирекович</v>
          </cell>
          <cell r="C14187">
            <v>600.05999999999995</v>
          </cell>
          <cell r="D14187">
            <v>6099.09</v>
          </cell>
        </row>
        <row r="14188">
          <cell r="A14188" t="str">
            <v>4276080</v>
          </cell>
          <cell r="B14188" t="str">
            <v>НАБЕРЕЖНЫЕ ЧЕЛНЫ ГПР-КТ. ЯШЬЛЕК, д. 25, кв. 2, Даминов Марат Фаритович</v>
          </cell>
          <cell r="C14188">
            <v>358.87</v>
          </cell>
          <cell r="D14188">
            <v>455.85</v>
          </cell>
        </row>
        <row r="14189">
          <cell r="A14189" t="str">
            <v>4276090</v>
          </cell>
          <cell r="B14189" t="str">
            <v>НАБЕРЕЖНЫЕ ЧЕЛНЫ ГПР-КТ. ЯШЬЛЕК, д. 25, кв. 3, Высоцкая Галина Викторовна</v>
          </cell>
          <cell r="C14189">
            <v>663.06</v>
          </cell>
          <cell r="D14189">
            <v>663.06</v>
          </cell>
        </row>
        <row r="14190">
          <cell r="A14190" t="str">
            <v>360133</v>
          </cell>
          <cell r="B14190" t="str">
            <v>НАБЕРЕЖНЫЕ ЧЕЛНЫ ГПР-КТ. ЯШЬЛЕК, д. 25, кв. 4, Тычков Сергей Николаевич</v>
          </cell>
          <cell r="C14190">
            <v>501</v>
          </cell>
          <cell r="D14190">
            <v>1273.03</v>
          </cell>
        </row>
        <row r="14191">
          <cell r="A14191" t="str">
            <v>351901</v>
          </cell>
          <cell r="B14191" t="str">
            <v>НАБЕРЕЖНЫЕ ЧЕЛНЫ ГПР-КТ. ЯШЬЛЕК, д. 25, кв. 5, Санчилеева Надежда Петровна</v>
          </cell>
          <cell r="C14191">
            <v>949.41</v>
          </cell>
          <cell r="D14191">
            <v>35832.36</v>
          </cell>
        </row>
        <row r="14192">
          <cell r="A14192" t="str">
            <v>4181081</v>
          </cell>
          <cell r="B14192" t="str">
            <v>НАБЕРЕЖНЫЕ ЧЕЛНЫ ГПР-КТ. ЯШЬЛЕК, д. 25, кв. 7, Хусаинова Закия</v>
          </cell>
          <cell r="C14192">
            <v>450</v>
          </cell>
          <cell r="D14192">
            <v>450</v>
          </cell>
        </row>
        <row r="14193">
          <cell r="A14193" t="str">
            <v>360602</v>
          </cell>
          <cell r="B14193" t="str">
            <v>НАБЕРЕЖНЫЕ ЧЕЛНЫ ГПР-КТ. ЯШЬЛЕК, д. 25, кв. 8, Газизова Гульназ Ниязовна</v>
          </cell>
          <cell r="C14193">
            <v>319.81</v>
          </cell>
          <cell r="D14193">
            <v>319.81</v>
          </cell>
        </row>
        <row r="14194">
          <cell r="A14194" t="str">
            <v>4181100</v>
          </cell>
          <cell r="B14194" t="str">
            <v>НАБЕРЕЖНЫЕ ЧЕЛНЫ ГПР-КТ. ЯШЬЛЕК, д. 25, кв. 9, Боровикова Галина Валентиновна</v>
          </cell>
          <cell r="C14194">
            <v>480.87</v>
          </cell>
          <cell r="D14194">
            <v>480.87</v>
          </cell>
        </row>
        <row r="14195">
          <cell r="A14195" t="str">
            <v>4181110</v>
          </cell>
          <cell r="B14195" t="str">
            <v>НАБЕРЕЖНЫЕ ЧЕЛНЫ ГПР-КТ. ЯШЬЛЕК, д. 25, кв. 10, Модин Александр Павлович</v>
          </cell>
          <cell r="C14195">
            <v>402.78</v>
          </cell>
          <cell r="D14195">
            <v>402.78</v>
          </cell>
        </row>
        <row r="14196">
          <cell r="A14196" t="str">
            <v>4181120</v>
          </cell>
          <cell r="B14196" t="str">
            <v>НАБЕРЕЖНЫЕ ЧЕЛНЫ ГПР-КТ. ЯШЬЛЕК, д. 25, кв. 11, Шакирова Люция Котдусовна</v>
          </cell>
          <cell r="C14196">
            <v>260.77999999999997</v>
          </cell>
          <cell r="D14196">
            <v>260.77999999999997</v>
          </cell>
        </row>
        <row r="14197">
          <cell r="A14197" t="str">
            <v>4181130</v>
          </cell>
          <cell r="B14197" t="str">
            <v>НАБЕРЕЖНЫЕ ЧЕЛНЫ ГПР-КТ. ЯШЬЛЕК, д. 25, кв. 12, Кропочева Надежда Васильевна</v>
          </cell>
          <cell r="C14197">
            <v>193.17</v>
          </cell>
          <cell r="D14197">
            <v>193.17</v>
          </cell>
        </row>
        <row r="14198">
          <cell r="A14198" t="str">
            <v>4181140</v>
          </cell>
          <cell r="B14198" t="str">
            <v>НАБЕРЕЖНЫЕ ЧЕЛНЫ ГПР-КТ. ЯШЬЛЕК, д. 25, кв. 13, Винокуров Александр Юрьевич</v>
          </cell>
          <cell r="C14198">
            <v>530.64</v>
          </cell>
          <cell r="D14198">
            <v>1512.7</v>
          </cell>
        </row>
        <row r="14199">
          <cell r="A14199" t="str">
            <v>8067098</v>
          </cell>
          <cell r="B14199" t="str">
            <v>НАБЕРЕЖНЫЕ ЧЕЛНЫ ГПР-КТ. ЯШЬЛЕК, д. 25, кв. 14, НАБИУЛЛИНА ХАЛИДЯ НУРГАЕНОВНА</v>
          </cell>
          <cell r="C14199">
            <v>443.88</v>
          </cell>
          <cell r="D14199">
            <v>695.4</v>
          </cell>
        </row>
        <row r="14200">
          <cell r="A14200" t="str">
            <v>358003</v>
          </cell>
          <cell r="B14200" t="str">
            <v>НАБЕРЕЖНЫЕ ЧЕЛНЫ ГПР-КТ. ЯШЬЛЕК, д. 25, кв. 15, ПАНФИЛОВА ЕЛЕНА АЛЕКСАНДРОВНА</v>
          </cell>
          <cell r="C14200">
            <v>563.33000000000004</v>
          </cell>
          <cell r="D14200">
            <v>860.22</v>
          </cell>
        </row>
        <row r="14201">
          <cell r="A14201" t="str">
            <v>4181170</v>
          </cell>
          <cell r="B14201" t="str">
            <v>НАБЕРЕЖНЫЕ ЧЕЛНЫ ГПР-КТ. ЯШЬЛЕК, д. 25, кв. 16, Клюева Тамара Ивановна</v>
          </cell>
          <cell r="C14201">
            <v>205.05</v>
          </cell>
          <cell r="D14201">
            <v>205.05</v>
          </cell>
        </row>
        <row r="14202">
          <cell r="A14202" t="str">
            <v>360574</v>
          </cell>
          <cell r="B14202" t="str">
            <v>НАБЕРЕЖНЫЕ ЧЕЛНЫ ГПР-КТ. ЯШЬЛЕК, д. 25, кв. 18, Ганеев Ильнар Назирович</v>
          </cell>
          <cell r="C14202">
            <v>616.5</v>
          </cell>
          <cell r="D14202">
            <v>616.5</v>
          </cell>
        </row>
        <row r="14203">
          <cell r="A14203" t="str">
            <v>352739</v>
          </cell>
          <cell r="B14203" t="str">
            <v>НАБЕРЕЖНЫЕ ЧЕЛНЫ ГПР-КТ. ЯШЬЛЕК, д. 25, кв. 19, Савина Халида Раифовна</v>
          </cell>
          <cell r="C14203">
            <v>360.53</v>
          </cell>
          <cell r="D14203">
            <v>360.53</v>
          </cell>
        </row>
        <row r="14204">
          <cell r="A14204" t="str">
            <v>355338</v>
          </cell>
          <cell r="B14204" t="str">
            <v>НАБЕРЕЖНЫЕ ЧЕЛНЫ ГПР-КТ. ЯШЬЛЕК, д. 25, кв. 20, Филимонов Владимир Андреевич</v>
          </cell>
          <cell r="C14204">
            <v>60.48</v>
          </cell>
          <cell r="D14204">
            <v>60.48</v>
          </cell>
        </row>
        <row r="14205">
          <cell r="A14205" t="str">
            <v>8063014</v>
          </cell>
          <cell r="B14205" t="str">
            <v>НАБЕРЕЖНЫЕ ЧЕЛНЫ ГПР-КТ. ЯШЬЛЕК, д. 25, кв. 21, БУРМАКИНА ЕЛЕНА ПЕТРОВНА</v>
          </cell>
          <cell r="C14205">
            <v>470.77</v>
          </cell>
          <cell r="D14205">
            <v>470.77</v>
          </cell>
        </row>
        <row r="14206">
          <cell r="A14206" t="str">
            <v>8032288</v>
          </cell>
          <cell r="B14206" t="str">
            <v>НАБЕРЕЖНЫЕ ЧЕЛНЫ ГПР-КТ. ЯШЬЛЕК, д. 25, кв. 22, САГДЕЕВ АЙНУР АЙРАТОВИЧ</v>
          </cell>
          <cell r="C14206">
            <v>699.7</v>
          </cell>
          <cell r="D14206">
            <v>699.7</v>
          </cell>
        </row>
        <row r="14207">
          <cell r="A14207" t="str">
            <v>350479</v>
          </cell>
          <cell r="B14207" t="str">
            <v>НАБЕРЕЖНЫЕ ЧЕЛНЫ ГПР-КТ. ЯШЬЛЕК, д. 25, кв. 23, Муртазина Василя Шарифовна</v>
          </cell>
          <cell r="C14207">
            <v>476.88</v>
          </cell>
          <cell r="D14207">
            <v>476.88</v>
          </cell>
        </row>
        <row r="14208">
          <cell r="A14208" t="str">
            <v>350971</v>
          </cell>
          <cell r="B14208" t="str">
            <v>НАБЕРЕЖНЫЕ ЧЕЛНЫ ГПР-КТ. ЯШЬЛЕК, д. 25, кв. 24, Гузенко Михаил Александрович</v>
          </cell>
          <cell r="C14208">
            <v>487.63</v>
          </cell>
          <cell r="D14208">
            <v>487.63</v>
          </cell>
        </row>
        <row r="14209">
          <cell r="A14209" t="str">
            <v>4181260</v>
          </cell>
          <cell r="B14209" t="str">
            <v>НАБЕРЕЖНЫЕ ЧЕЛНЫ ГПР-КТ. ЯШЬЛЕК, д. 25, кв. 25, Скиданова Анна Васильевна</v>
          </cell>
          <cell r="C14209">
            <v>600.05999999999995</v>
          </cell>
          <cell r="D14209">
            <v>600.05999999999995</v>
          </cell>
        </row>
        <row r="14210">
          <cell r="A14210" t="str">
            <v>357325</v>
          </cell>
          <cell r="B14210" t="str">
            <v>НАБЕРЕЖНЫЕ ЧЕЛНЫ ГПР-КТ. ЯШЬЛЕК, д. 25, кв. 26, Романова Нина Харитоновна</v>
          </cell>
          <cell r="C14210">
            <v>285.67</v>
          </cell>
          <cell r="D14210">
            <v>285.67</v>
          </cell>
        </row>
        <row r="14211">
          <cell r="A14211" t="str">
            <v>350975</v>
          </cell>
          <cell r="B14211" t="str">
            <v>НАБЕРЕЖНЫЕ ЧЕЛНЫ ГПР-КТ. ЯШЬЛЕК, д. 25, кв. 27, Хузин Рауф Котдусович</v>
          </cell>
          <cell r="C14211">
            <v>276.20999999999998</v>
          </cell>
          <cell r="D14211">
            <v>276.20999999999998</v>
          </cell>
        </row>
        <row r="14212">
          <cell r="A14212" t="str">
            <v>8067216</v>
          </cell>
          <cell r="B14212" t="str">
            <v>НАБЕРЕЖНЫЕ ЧЕЛНЫ ГПР-КТ. ЯШЬЛЕК, д. 25, кв. 28, КОЛМАГОРОВ НИКОЛАЙ АНАТОЛЬЕВИЧ</v>
          </cell>
          <cell r="C14212">
            <v>168.24</v>
          </cell>
          <cell r="D14212">
            <v>340.76</v>
          </cell>
        </row>
        <row r="14213">
          <cell r="A14213" t="str">
            <v>4181310</v>
          </cell>
          <cell r="B14213" t="str">
            <v>НАБЕРЕЖНЫЕ ЧЕЛНЫ ГПР-КТ. ЯШЬЛЕК, д. 25, кв. 30, Харченко Николай Михайлович</v>
          </cell>
          <cell r="C14213">
            <v>316.47000000000003</v>
          </cell>
          <cell r="D14213">
            <v>316.47000000000003</v>
          </cell>
        </row>
        <row r="14214">
          <cell r="A14214" t="str">
            <v>358355</v>
          </cell>
          <cell r="B14214" t="str">
            <v>НАБЕРЕЖНЫЕ ЧЕЛНЫ ГПР-КТ. ЯШЬЛЕК, д. 25, кв. 31, Петрова Валентина Серафимовна</v>
          </cell>
          <cell r="C14214">
            <v>395.07</v>
          </cell>
          <cell r="D14214">
            <v>395.07</v>
          </cell>
        </row>
        <row r="14215">
          <cell r="A14215" t="str">
            <v>8057837</v>
          </cell>
          <cell r="B14215" t="str">
            <v>НАБЕРЕЖНЫЕ ЧЕЛНЫ ГПР-КТ. ЯШЬЛЕК, д. 25, кв. 32, РАШИТОВА АДИЛЯ ИЛЬСУРОВНА</v>
          </cell>
          <cell r="C14215">
            <v>813.78</v>
          </cell>
          <cell r="D14215">
            <v>813.78</v>
          </cell>
        </row>
        <row r="14216">
          <cell r="A14216" t="str">
            <v>4181340</v>
          </cell>
          <cell r="B14216" t="str">
            <v>НАБЕРЕЖНЫЕ ЧЕЛНЫ ГПР-КТ. ЯШЬЛЕК, д. 25, кв. 33, Ильина Юлия Ивановна</v>
          </cell>
          <cell r="C14216">
            <v>263.04000000000002</v>
          </cell>
          <cell r="D14216">
            <v>1009.33</v>
          </cell>
        </row>
        <row r="14217">
          <cell r="A14217" t="str">
            <v>360972</v>
          </cell>
          <cell r="B14217" t="str">
            <v>НАБЕРЕЖНЫЕ ЧЕЛНЫ ГПР-КТ. ЯШЬЛЕК, д. 25, кв. 34, Камалова Айгуль Агзаповна</v>
          </cell>
          <cell r="C14217">
            <v>241.86</v>
          </cell>
          <cell r="D14217">
            <v>427.75</v>
          </cell>
        </row>
        <row r="14218">
          <cell r="A14218" t="str">
            <v>351448</v>
          </cell>
          <cell r="B14218" t="str">
            <v>НАБЕРЕЖНЫЕ ЧЕЛНЫ ГПР-КТ. ЯШЬЛЕК, д. 25, кв. 35, Медведев Алексей Николаевич</v>
          </cell>
          <cell r="C14218">
            <v>420.78</v>
          </cell>
          <cell r="D14218">
            <v>420.78</v>
          </cell>
        </row>
        <row r="14219">
          <cell r="A14219" t="str">
            <v>8033618</v>
          </cell>
          <cell r="B14219" t="str">
            <v>НАБЕРЕЖНЫЕ ЧЕЛНЫ ГПР-КТ. ЯШЬЛЕК, д. 25, кв. 36, НАЗАРОВА РУЗАЛИЯ НАЗИМОВНА</v>
          </cell>
          <cell r="C14219">
            <v>472.65</v>
          </cell>
          <cell r="D14219">
            <v>472.65</v>
          </cell>
        </row>
        <row r="14220">
          <cell r="A14220" t="str">
            <v>4181380</v>
          </cell>
          <cell r="B14220" t="str">
            <v>НАБЕРЕЖНЫЕ ЧЕЛНЫ ГПР-КТ. ЯШЬЛЕК, д. 25, кв. 37, Насырова Назия Ганиятовна</v>
          </cell>
          <cell r="C14220">
            <v>0</v>
          </cell>
          <cell r="D14220">
            <v>0</v>
          </cell>
        </row>
        <row r="14221">
          <cell r="A14221" t="str">
            <v>8054309</v>
          </cell>
          <cell r="B14221" t="str">
            <v>НАБЕРЕЖНЫЕ ЧЕЛНЫ ГПР-КТ. ЯШЬЛЕК, д. 25, кв. 38, НУРИМАНШИНА ЭЛЬВИНА ИЛЬДАРОВНА</v>
          </cell>
          <cell r="C14221">
            <v>489.09</v>
          </cell>
          <cell r="D14221">
            <v>489.09</v>
          </cell>
        </row>
        <row r="14222">
          <cell r="A14222" t="str">
            <v>356083</v>
          </cell>
          <cell r="B14222" t="str">
            <v>НАБЕРЕЖНЫЕ ЧЕЛНЫ ГПР-КТ. ЯШЬЛЕК, д. 25, кв. 39, Святная Галина Михайловна</v>
          </cell>
          <cell r="C14222">
            <v>341.13</v>
          </cell>
          <cell r="D14222">
            <v>341.13</v>
          </cell>
        </row>
        <row r="14223">
          <cell r="A14223" t="str">
            <v>4181410</v>
          </cell>
          <cell r="B14223" t="str">
            <v>НАБЕРЕЖНЫЕ ЧЕЛНЫ ГПР-КТ. ЯШЬЛЕК, д. 25, кв. 40, Паишев Александр Евгеньевич</v>
          </cell>
          <cell r="C14223">
            <v>293.07</v>
          </cell>
          <cell r="D14223">
            <v>293.07</v>
          </cell>
        </row>
        <row r="14224">
          <cell r="A14224" t="str">
            <v>350132</v>
          </cell>
          <cell r="B14224" t="str">
            <v>НАБЕРЕЖНЫЕ ЧЕЛНЫ ГПР-КТ. ЯШЬЛЕК, д. 25, кв. 41, Шаймарданов Ильгизар Миннегалиевич</v>
          </cell>
          <cell r="C14224">
            <v>498.15</v>
          </cell>
          <cell r="D14224">
            <v>2039.72</v>
          </cell>
        </row>
        <row r="14225">
          <cell r="A14225" t="str">
            <v>360620</v>
          </cell>
          <cell r="B14225" t="str">
            <v>НАБЕРЕЖНЫЕ ЧЕЛНЫ ГПР-КТ. ЯШЬЛЕК, д. 25, кв. 42, Саляхов Рифат Марсович</v>
          </cell>
          <cell r="C14225">
            <v>658.33</v>
          </cell>
          <cell r="D14225">
            <v>658.33</v>
          </cell>
        </row>
        <row r="14226">
          <cell r="A14226" t="str">
            <v>358185</v>
          </cell>
          <cell r="B14226" t="str">
            <v>НАБЕРЕЖНЫЕ ЧЕЛНЫ ГПР-КТ. ЯШЬЛЕК, д. 25, кв. 43, Зонов Евгений Владимирович</v>
          </cell>
          <cell r="C14226">
            <v>586.52</v>
          </cell>
          <cell r="D14226">
            <v>33875.1</v>
          </cell>
        </row>
        <row r="14227">
          <cell r="A14227" t="str">
            <v>355898</v>
          </cell>
          <cell r="B14227" t="str">
            <v>НАБЕРЕЖНЫЕ ЧЕЛНЫ ГПР-КТ. ЯШЬЛЕК, д. 25, кв. 44, Зарипова Резеда Рауфовна</v>
          </cell>
          <cell r="C14227">
            <v>928.86</v>
          </cell>
          <cell r="D14227">
            <v>12085.98</v>
          </cell>
        </row>
        <row r="14228">
          <cell r="A14228" t="str">
            <v>4181470</v>
          </cell>
          <cell r="B14228" t="str">
            <v>НАБЕРЕЖНЫЕ ЧЕЛНЫ ГПР-КТ. ЯШЬЛЕК, д. 25, кв. 46, Набиуллина Екатерина Яковлевна</v>
          </cell>
          <cell r="C14228">
            <v>431.69</v>
          </cell>
          <cell r="D14228">
            <v>431.69</v>
          </cell>
        </row>
        <row r="14229">
          <cell r="A14229" t="str">
            <v>4181480</v>
          </cell>
          <cell r="B14229" t="str">
            <v>НАБЕРЕЖНЫЕ ЧЕЛНЫ ГПР-КТ. ЯШЬЛЕК, д. 25, кв. 47, Заводсков Николай Иванович</v>
          </cell>
          <cell r="C14229">
            <v>19.95</v>
          </cell>
          <cell r="D14229">
            <v>19.95</v>
          </cell>
        </row>
        <row r="14230">
          <cell r="A14230" t="str">
            <v>358099</v>
          </cell>
          <cell r="B14230" t="str">
            <v>НАБЕРЕЖНЫЕ ЧЕЛНЫ ГПР-КТ. ЯШЬЛЕК, д. 25, кв. 48, Ахмадиева Гульнара Шагидулловна</v>
          </cell>
          <cell r="C14230">
            <v>254.82</v>
          </cell>
          <cell r="D14230">
            <v>254.82</v>
          </cell>
        </row>
        <row r="14231">
          <cell r="A14231" t="str">
            <v>4181500</v>
          </cell>
          <cell r="B14231" t="str">
            <v>НАБЕРЕЖНЫЕ ЧЕЛНЫ ГПР-КТ. ЯШЬЛЕК, д. 25, кв. 49, Шаймуратова Язила Габдулловна</v>
          </cell>
          <cell r="C14231">
            <v>331.33</v>
          </cell>
          <cell r="D14231">
            <v>2537.42</v>
          </cell>
        </row>
        <row r="14232">
          <cell r="A14232" t="str">
            <v>4181520</v>
          </cell>
          <cell r="B14232" t="str">
            <v>НАБЕРЕЖНЫЕ ЧЕЛНЫ ГПР-КТ. ЯШЬЛЕК, д. 25, кв. 51, Акулова Нина Сергеевна</v>
          </cell>
          <cell r="C14232">
            <v>0</v>
          </cell>
          <cell r="D14232">
            <v>0</v>
          </cell>
        </row>
        <row r="14233">
          <cell r="A14233" t="str">
            <v>4181530</v>
          </cell>
          <cell r="B14233" t="str">
            <v>НАБЕРЕЖНЫЕ ЧЕЛНЫ ГПР-КТ. ЯШЬЛЕК, д. 25, кв. 52, Державин Василий Федорович</v>
          </cell>
          <cell r="C14233">
            <v>341.13</v>
          </cell>
          <cell r="D14233">
            <v>341.13</v>
          </cell>
        </row>
        <row r="14234">
          <cell r="A14234" t="str">
            <v>4181540</v>
          </cell>
          <cell r="B14234" t="str">
            <v>НАБЕРЕЖНЫЕ ЧЕЛНЫ ГПР-КТ. ЯШЬЛЕК, д. 25, кв. 53, ШАПОВАЛЕНКО ГАЛИНА ДМИТРИЕВНА</v>
          </cell>
          <cell r="C14234">
            <v>629.74</v>
          </cell>
          <cell r="D14234">
            <v>629.74</v>
          </cell>
        </row>
        <row r="14235">
          <cell r="A14235" t="str">
            <v>8024000</v>
          </cell>
          <cell r="B14235" t="str">
            <v>НАБЕРЕЖНЫЕ ЧЕЛНЫ ГПР-КТ. ЯШЬЛЕК, д. 25, кв. 54, ЗАГИДУЛЛИНА ЗУГРА САМАРХАНОВНА</v>
          </cell>
          <cell r="C14235">
            <v>341.13</v>
          </cell>
          <cell r="D14235">
            <v>341.13</v>
          </cell>
        </row>
        <row r="14236">
          <cell r="A14236" t="str">
            <v>4181560</v>
          </cell>
          <cell r="B14236" t="str">
            <v>НАБЕРЕЖНЫЕ ЧЕЛНЫ ГПР-КТ. ЯШЬЛЕК, д. 25, кв. 55 комн. 1, Филипенко Руслан Васильевич</v>
          </cell>
          <cell r="C14236">
            <v>406.89</v>
          </cell>
          <cell r="D14236">
            <v>406.89</v>
          </cell>
        </row>
        <row r="14237">
          <cell r="A14237" t="str">
            <v>359923</v>
          </cell>
          <cell r="B14237" t="str">
            <v>НАБЕРЕЖНЫЕ ЧЕЛНЫ ГПР-КТ. ЯШЬЛЕК, д. 25, кв. 55 комн. 2, Филипенко Даниил Русланович</v>
          </cell>
          <cell r="C14237">
            <v>406.89</v>
          </cell>
          <cell r="D14237">
            <v>406.89</v>
          </cell>
        </row>
        <row r="14238">
          <cell r="A14238" t="str">
            <v>4181570</v>
          </cell>
          <cell r="B14238" t="str">
            <v>НАБЕРЕЖНЫЕ ЧЕЛНЫ ГПР-КТ. ЯШЬЛЕК, д. 25, кв. 56, Шиманова Мария Ивановна</v>
          </cell>
          <cell r="C14238">
            <v>586.52</v>
          </cell>
          <cell r="D14238">
            <v>586.52</v>
          </cell>
        </row>
        <row r="14239">
          <cell r="A14239" t="str">
            <v>4181590</v>
          </cell>
          <cell r="B14239" t="str">
            <v>НАБЕРЕЖНЫЕ ЧЕЛНЫ ГПР-КТ. ЯШЬЛЕК, д. 25, кв. 58, Куприн Юрий Вячеславович</v>
          </cell>
          <cell r="C14239">
            <v>2057</v>
          </cell>
          <cell r="D14239">
            <v>2057</v>
          </cell>
        </row>
        <row r="14240">
          <cell r="A14240" t="str">
            <v>8070142</v>
          </cell>
          <cell r="B14240" t="str">
            <v>НАБЕРЕЖНЫЕ ЧЕЛНЫ ГПР-КТ. ЯШЬЛЕК, д. 25, кв. 59, ГЕДИЧ ЛАРИСА ВЛАДИМИРОВНА</v>
          </cell>
          <cell r="C14240">
            <v>328.8</v>
          </cell>
          <cell r="D14240">
            <v>328.8</v>
          </cell>
        </row>
        <row r="14241">
          <cell r="A14241" t="str">
            <v>4181610</v>
          </cell>
          <cell r="B14241" t="str">
            <v>НАБЕРЕЖНЫЕ ЧЕЛНЫ ГПР-КТ. ЯШЬЛЕК, д. 25, кв. 60, Луканина Татьяна Григорьевна</v>
          </cell>
          <cell r="C14241">
            <v>536.16999999999996</v>
          </cell>
          <cell r="D14241">
            <v>536.16999999999996</v>
          </cell>
        </row>
        <row r="14242">
          <cell r="A14242" t="str">
            <v>4181620</v>
          </cell>
          <cell r="B14242" t="str">
            <v>НАБЕРЕЖНЫЕ ЧЕЛНЫ ГПР-КТ. ЯШЬЛЕК, д. 25, кв. 61, Нуриев Ильяс Махмурахманович</v>
          </cell>
          <cell r="C14242">
            <v>629.95000000000005</v>
          </cell>
          <cell r="D14242">
            <v>629.95000000000005</v>
          </cell>
        </row>
        <row r="14243">
          <cell r="A14243" t="str">
            <v>4181630</v>
          </cell>
          <cell r="B14243" t="str">
            <v>НАБЕРЕЖНЫЕ ЧЕЛНЫ ГПР-КТ. ЯШЬЛЕК, д. 25, кв. 62, Смирнова Светлана Викторовна</v>
          </cell>
          <cell r="C14243">
            <v>867.21</v>
          </cell>
          <cell r="D14243">
            <v>1694.4</v>
          </cell>
        </row>
        <row r="14244">
          <cell r="A14244" t="str">
            <v>4181640</v>
          </cell>
          <cell r="B14244" t="str">
            <v>НАБЕРЕЖНЫЕ ЧЕЛНЫ ГПР-КТ. ЯШЬЛЕК, д. 25, кв. 63, Лотфуллина Василя Назиповна</v>
          </cell>
          <cell r="C14244">
            <v>369.17</v>
          </cell>
          <cell r="D14244">
            <v>369.17</v>
          </cell>
        </row>
        <row r="14245">
          <cell r="A14245" t="str">
            <v>4181660</v>
          </cell>
          <cell r="B14245" t="str">
            <v>НАБЕРЕЖНЫЕ ЧЕЛНЫ ГПР-КТ. ЯШЬЛЕК, д. 25, кв. 65, Яковлева Любовь Александровна</v>
          </cell>
          <cell r="C14245">
            <v>369.9</v>
          </cell>
          <cell r="D14245">
            <v>369.9</v>
          </cell>
        </row>
        <row r="14246">
          <cell r="A14246" t="str">
            <v>356989</v>
          </cell>
          <cell r="B14246" t="str">
            <v>НАБЕРЕЖНЫЕ ЧЕЛНЫ ГПР-КТ. ЯШЬЛЕК, д. 25, кв. 66, Беляева Фания Давлетзяновна</v>
          </cell>
          <cell r="C14246">
            <v>949.41</v>
          </cell>
          <cell r="D14246">
            <v>2892.37</v>
          </cell>
        </row>
        <row r="14247">
          <cell r="A14247" t="str">
            <v>8000810</v>
          </cell>
          <cell r="B14247" t="str">
            <v>НАБЕРЕЖНЫЕ ЧЕЛНЫ ГПР-КТ. ЯШЬЛЕК, д. 25, кв. 67, МИШИНА НАДЕЖДА ФЕДОРОВНА</v>
          </cell>
          <cell r="C14247">
            <v>242.89</v>
          </cell>
          <cell r="D14247">
            <v>242.89</v>
          </cell>
        </row>
        <row r="14248">
          <cell r="A14248" t="str">
            <v>360939</v>
          </cell>
          <cell r="B14248" t="str">
            <v>НАБЕРЕЖНЫЕ ЧЕЛНЫ ГПР-КТ. ЯШЬЛЕК, д. 25, кв. 68, МАКСИМОВ АЛЕКСАНДР ВИКТОРОВИЧ</v>
          </cell>
          <cell r="C14248">
            <v>617.94000000000005</v>
          </cell>
          <cell r="D14248">
            <v>671.58</v>
          </cell>
        </row>
        <row r="14249">
          <cell r="A14249" t="str">
            <v>4181690</v>
          </cell>
          <cell r="B14249" t="str">
            <v>НАБЕРЕЖНЫЕ ЧЕЛНЫ ГПР-КТ. ЯШЬЛЕК, д. 25, кв. 69, Приходько Людмила Павловна</v>
          </cell>
          <cell r="C14249">
            <v>287.7</v>
          </cell>
          <cell r="D14249">
            <v>287.7</v>
          </cell>
        </row>
        <row r="14250">
          <cell r="A14250" t="str">
            <v>4181700</v>
          </cell>
          <cell r="B14250" t="str">
            <v>НАБЕРЕЖНЫЕ ЧЕЛНЫ ГПР-КТ. ЯШЬЛЕК, д. 25, кв. 70, Гасилина Валентина Константиновна</v>
          </cell>
          <cell r="C14250">
            <v>308.25</v>
          </cell>
          <cell r="D14250">
            <v>308.25</v>
          </cell>
        </row>
        <row r="14251">
          <cell r="A14251" t="str">
            <v>351424</v>
          </cell>
          <cell r="B14251" t="str">
            <v>НАБЕРЕЖНЫЕ ЧЕЛНЫ ГПР-КТ. ЯШЬЛЕК, д. 25, кв. 71, Балмасов Евгений Николаевич</v>
          </cell>
          <cell r="C14251">
            <v>398.79</v>
          </cell>
          <cell r="D14251">
            <v>398.79</v>
          </cell>
        </row>
        <row r="14252">
          <cell r="A14252" t="str">
            <v>8003140</v>
          </cell>
          <cell r="B14252" t="str">
            <v>НАБЕРЕЖНЫЕ ЧЕЛНЫ ГПР-КТ. ЯШЬЛЕК, д. 25, кв. 72, ФЕДОРОВ АЛЬБЕРТ НИКОЛАЕВИЧ</v>
          </cell>
          <cell r="C14252">
            <v>693.08</v>
          </cell>
          <cell r="D14252">
            <v>693.08</v>
          </cell>
        </row>
        <row r="14253">
          <cell r="A14253" t="str">
            <v>4181720</v>
          </cell>
          <cell r="B14253" t="str">
            <v>НАБЕРЕЖНЫЕ ЧЕЛНЫ ГПР-КТ. ЯШЬЛЕК, д. 25, кв. 73, Смирнов Владимир Федорович</v>
          </cell>
          <cell r="C14253">
            <v>485.78</v>
          </cell>
          <cell r="D14253">
            <v>1106.58</v>
          </cell>
        </row>
        <row r="14254">
          <cell r="A14254" t="str">
            <v>4181730</v>
          </cell>
          <cell r="B14254" t="str">
            <v>НАБЕРЕЖНЫЕ ЧЕЛНЫ ГПР-КТ. ЯШЬЛЕК, д. 25, кв. 74, Куликов Николай Николаевич</v>
          </cell>
          <cell r="C14254">
            <v>232.4</v>
          </cell>
          <cell r="D14254">
            <v>232.4</v>
          </cell>
        </row>
        <row r="14255">
          <cell r="A14255" t="str">
            <v>4181740</v>
          </cell>
          <cell r="B14255" t="str">
            <v>НАБЕРЕЖНЫЕ ЧЕЛНЫ ГПР-КТ. ЯШЬЛЕК, д. 25, кв. 75, Дворецков Александр Степанович</v>
          </cell>
          <cell r="C14255">
            <v>356.62</v>
          </cell>
          <cell r="D14255">
            <v>356.62</v>
          </cell>
        </row>
        <row r="14256">
          <cell r="A14256" t="str">
            <v>4181750</v>
          </cell>
          <cell r="B14256" t="str">
            <v>НАБЕРЕЖНЫЕ ЧЕЛНЫ ГПР-КТ. ЯШЬЛЕК, д. 25, кв. 76, Анастасьева Людмила Ильинична</v>
          </cell>
          <cell r="C14256">
            <v>406.89</v>
          </cell>
          <cell r="D14256">
            <v>406.89</v>
          </cell>
        </row>
        <row r="14257">
          <cell r="A14257" t="str">
            <v>8063484</v>
          </cell>
          <cell r="B14257" t="str">
            <v>НАБЕРЕЖНЫЕ ЧЕЛНЫ ГПР-КТ. ЯШЬЛЕК, д. 25, кв. 77, ЛИПАТОВА МАРИНА НИКОЛАЕВНА</v>
          </cell>
          <cell r="C14257">
            <v>102.75</v>
          </cell>
          <cell r="D14257">
            <v>259.95</v>
          </cell>
        </row>
        <row r="14258">
          <cell r="A14258" t="str">
            <v>8071885</v>
          </cell>
          <cell r="B14258" t="str">
            <v>НАБЕРЕЖНЫЕ ЧЕЛНЫ ГПР-КТ. ЯШЬЛЕК, д. 25, кв. 78, ХРИТАНЬКО СЕРГЕЙ ЛЕОНИДОВИЧ</v>
          </cell>
          <cell r="C14258">
            <v>450.37</v>
          </cell>
          <cell r="D14258">
            <v>600.87</v>
          </cell>
        </row>
        <row r="14259">
          <cell r="A14259" t="str">
            <v>4181770</v>
          </cell>
          <cell r="B14259" t="str">
            <v>НАБЕРЕЖНЫЕ ЧЕЛНЫ ГПР-КТ. ЯШЬЛЕК, д. 25, кв. 79, Нуретдинова Резида Янгировна</v>
          </cell>
          <cell r="C14259">
            <v>1173.94</v>
          </cell>
          <cell r="D14259">
            <v>1819.12</v>
          </cell>
        </row>
        <row r="14260">
          <cell r="A14260" t="str">
            <v>4181780</v>
          </cell>
          <cell r="B14260" t="str">
            <v>НАБЕРЕЖНЫЕ ЧЕЛНЫ ГПР-КТ. ЯШЬЛЕК, д. 25, кв. 80, Куртеева Тамара Ивановна</v>
          </cell>
          <cell r="C14260">
            <v>102.75</v>
          </cell>
          <cell r="D14260">
            <v>102.75</v>
          </cell>
        </row>
        <row r="14261">
          <cell r="A14261" t="str">
            <v>4181790</v>
          </cell>
          <cell r="B14261" t="str">
            <v>НАБЕРЕЖНЫЕ ЧЕЛНЫ ГПР-КТ. ЯШЬЛЕК, д. 25, кв. 81, Абдуллина Гульшат Асгатовна</v>
          </cell>
          <cell r="C14261">
            <v>307.47000000000003</v>
          </cell>
          <cell r="D14261">
            <v>307.47000000000003</v>
          </cell>
        </row>
        <row r="14262">
          <cell r="A14262" t="str">
            <v>357078</v>
          </cell>
          <cell r="B14262" t="str">
            <v>НАБЕРЕЖНЫЕ ЧЕЛНЫ ГПР-КТ. ЯШЬЛЕК, д. 25, кв. 82, Логинова Ольга Сергеевна</v>
          </cell>
          <cell r="C14262">
            <v>443.88</v>
          </cell>
          <cell r="D14262">
            <v>443.88</v>
          </cell>
        </row>
        <row r="14263">
          <cell r="A14263" t="str">
            <v>4181840</v>
          </cell>
          <cell r="B14263" t="str">
            <v>НАБЕРЕЖНЫЕ ЧЕЛНЫ ГПР-КТ. ЯШЬЛЕК, д. 25, кв. 86, ГАЛЯУВ РИНАТ ТАЛГАТОВИЧ</v>
          </cell>
          <cell r="C14263">
            <v>267.14999999999998</v>
          </cell>
          <cell r="D14263">
            <v>964.51</v>
          </cell>
        </row>
        <row r="14264">
          <cell r="A14264" t="str">
            <v>357193</v>
          </cell>
          <cell r="B14264" t="str">
            <v>НАБЕРЕЖНЫЕ ЧЕЛНЫ ГПР-КТ. ЯШЬЛЕК, д. 25, кв. 87, Хазеева Халидя Мингареевна</v>
          </cell>
          <cell r="C14264">
            <v>447.73</v>
          </cell>
          <cell r="D14264">
            <v>447.73</v>
          </cell>
        </row>
        <row r="14265">
          <cell r="A14265" t="str">
            <v>4181870</v>
          </cell>
          <cell r="B14265" t="str">
            <v>НАБЕРЕЖНЫЕ ЧЕЛНЫ ГПР-КТ. ЯШЬЛЕК, д. 25, кв. 89, Антипова Любовь Михайловна</v>
          </cell>
          <cell r="C14265">
            <v>540.08000000000004</v>
          </cell>
          <cell r="D14265">
            <v>540.08000000000004</v>
          </cell>
        </row>
        <row r="14266">
          <cell r="A14266" t="str">
            <v>4181880</v>
          </cell>
          <cell r="B14266" t="str">
            <v>НАБЕРЕЖНЫЕ ЧЕЛНЫ ГПР-КТ. ЯШЬЛЕК, д. 25, кв. 90, Нестеров Виктор Александрович</v>
          </cell>
          <cell r="C14266">
            <v>526.9</v>
          </cell>
          <cell r="D14266">
            <v>526.9</v>
          </cell>
        </row>
        <row r="14267">
          <cell r="A14267" t="str">
            <v>4181890</v>
          </cell>
          <cell r="B14267" t="str">
            <v>НАБЕРЕЖНЫЕ ЧЕЛНЫ ГПР-КТ. ЯШЬЛЕК, д. 25, кв. 91, Пахомова Сания Имамутдиновна</v>
          </cell>
          <cell r="C14267">
            <v>1264.5899999999999</v>
          </cell>
          <cell r="D14267">
            <v>1264.5899999999999</v>
          </cell>
        </row>
        <row r="14268">
          <cell r="A14268" t="str">
            <v>4181920</v>
          </cell>
          <cell r="B14268" t="str">
            <v>НАБЕРЕЖНЫЕ ЧЕЛНЫ ГПР-КТ. ЯШЬЛЕК, д. 25, кв. 94, Акишина Екатерина Николаевна</v>
          </cell>
          <cell r="C14268">
            <v>563.07000000000005</v>
          </cell>
          <cell r="D14268">
            <v>563.07000000000005</v>
          </cell>
        </row>
        <row r="14269">
          <cell r="A14269" t="str">
            <v>4181930</v>
          </cell>
          <cell r="B14269" t="str">
            <v>НАБЕРЕЖНЫЕ ЧЕЛНЫ ГПР-КТ. ЯШЬЛЕК, д. 25, кв. 95, Умутбаева Майсара Самигулловна</v>
          </cell>
          <cell r="C14269">
            <v>411</v>
          </cell>
          <cell r="D14269">
            <v>411</v>
          </cell>
        </row>
        <row r="14270">
          <cell r="A14270" t="str">
            <v>4181940</v>
          </cell>
          <cell r="B14270" t="str">
            <v>НАБЕРЕЖНЫЕ ЧЕЛНЫ ГПР-КТ. ЯШЬЛЕК, д. 25, кв. 96, Яковлева Любовь Григорьевна</v>
          </cell>
          <cell r="C14270">
            <v>591.84</v>
          </cell>
          <cell r="D14270">
            <v>591.84</v>
          </cell>
        </row>
        <row r="14271">
          <cell r="A14271" t="str">
            <v>4181950</v>
          </cell>
          <cell r="B14271" t="str">
            <v>НАБЕРЕЖНЫЕ ЧЕЛНЫ ГПР-КТ. ЯШЬЛЕК, д. 25, кв. 97, Шестоперова Наталья Валентиновна</v>
          </cell>
          <cell r="C14271">
            <v>682.26</v>
          </cell>
          <cell r="D14271">
            <v>682.26</v>
          </cell>
        </row>
        <row r="14272">
          <cell r="A14272" t="str">
            <v>353055</v>
          </cell>
          <cell r="B14272" t="str">
            <v>НАБЕРЕЖНЫЕ ЧЕЛНЫ ГПР-КТ. ЯШЬЛЕК, д. 25, кв. 98, Мочалов Сергей Константинович</v>
          </cell>
          <cell r="C14272">
            <v>616.5</v>
          </cell>
          <cell r="D14272">
            <v>616.5</v>
          </cell>
        </row>
        <row r="14273">
          <cell r="A14273" t="str">
            <v>358698</v>
          </cell>
          <cell r="B14273" t="str">
            <v>НАБЕРЕЖНЫЕ ЧЕЛНЫ ГПР-КТ. ЯШЬЛЕК, д. 29, кв. 1, Морозова Елена Николаевна</v>
          </cell>
          <cell r="C14273">
            <v>1557.69</v>
          </cell>
          <cell r="D14273">
            <v>1557.69</v>
          </cell>
        </row>
        <row r="14274">
          <cell r="A14274" t="str">
            <v>357362</v>
          </cell>
          <cell r="B14274" t="str">
            <v>НАБЕРЕЖНЫЕ ЧЕЛНЫ ГПР-КТ. ЯШЬЛЕК, д. 29, кв. 3, Хуснуллина Фарида Фангиловна</v>
          </cell>
          <cell r="C14274">
            <v>487.02</v>
          </cell>
          <cell r="D14274">
            <v>487.02</v>
          </cell>
        </row>
        <row r="14275">
          <cell r="A14275" t="str">
            <v>4190130</v>
          </cell>
          <cell r="B14275" t="str">
            <v>НАБЕРЕЖНЫЕ ЧЕЛНЫ ГПР-КТ. ЯШЬЛЕК, д. 29, кв. 5, Сатина Людмила Ивановна</v>
          </cell>
          <cell r="C14275">
            <v>1039.4000000000001</v>
          </cell>
          <cell r="D14275">
            <v>1039.4000000000001</v>
          </cell>
        </row>
        <row r="14276">
          <cell r="A14276" t="str">
            <v>357851</v>
          </cell>
          <cell r="B14276" t="str">
            <v>НАБЕРЕЖНЫЕ ЧЕЛНЫ ГПР-КТ. ЯШЬЛЕК, д. 29, кв. 6, Рыцева Раиса Анатольевна</v>
          </cell>
          <cell r="C14276">
            <v>229.73</v>
          </cell>
          <cell r="D14276">
            <v>229.73</v>
          </cell>
        </row>
        <row r="14277">
          <cell r="A14277" t="str">
            <v>350885</v>
          </cell>
          <cell r="B14277" t="str">
            <v>НАБЕРЕЖНЫЕ ЧЕЛНЫ ГПР-КТ. ЯШЬЛЕК, д. 29, кв. 7, Гайсин Ильдар Назипович</v>
          </cell>
          <cell r="C14277">
            <v>267.57</v>
          </cell>
          <cell r="D14277">
            <v>267.57</v>
          </cell>
        </row>
        <row r="14278">
          <cell r="A14278" t="str">
            <v>4190160</v>
          </cell>
          <cell r="B14278" t="str">
            <v>НАБЕРЕЖНЫЕ ЧЕЛНЫ ГПР-КТ. ЯШЬЛЕК, д. 29, кв. 8, Паклинова Надежда Борисовна</v>
          </cell>
          <cell r="C14278">
            <v>143.85</v>
          </cell>
          <cell r="D14278">
            <v>143.85</v>
          </cell>
        </row>
        <row r="14279">
          <cell r="A14279" t="str">
            <v>359850</v>
          </cell>
          <cell r="B14279" t="str">
            <v>НАБЕРЕЖНЫЕ ЧЕЛНЫ ГПР-КТ. ЯШЬЛЕК, д. 29, кв. 9 комн. 1, Рашитова Ляйсан Илгизовна</v>
          </cell>
          <cell r="C14279">
            <v>221.94</v>
          </cell>
          <cell r="D14279">
            <v>221.94</v>
          </cell>
        </row>
        <row r="14280">
          <cell r="A14280" t="str">
            <v>358413</v>
          </cell>
          <cell r="B14280" t="str">
            <v>НАБЕРЕЖНЫЕ ЧЕЛНЫ ГПР-КТ. ЯШЬЛЕК, д. 29, кв. 9 комн. 2, Шибаева Наталья Викторовна</v>
          </cell>
          <cell r="C14280">
            <v>221.94</v>
          </cell>
          <cell r="D14280">
            <v>221.94</v>
          </cell>
        </row>
        <row r="14281">
          <cell r="A14281" t="str">
            <v>360112</v>
          </cell>
          <cell r="B14281" t="str">
            <v>НАБЕРЕЖНЫЕ ЧЕЛНЫ ГПР-КТ. ЯШЬЛЕК, д. 29, кв. 9 комн. 3, Бутченко Татьяна Викторовна</v>
          </cell>
          <cell r="C14281">
            <v>665.82</v>
          </cell>
          <cell r="D14281">
            <v>19240.189999999999</v>
          </cell>
        </row>
        <row r="14282">
          <cell r="A14282" t="str">
            <v>357761</v>
          </cell>
          <cell r="B14282" t="str">
            <v>НАБЕРЕЖНЫЕ ЧЕЛНЫ ГПР-КТ. ЯШЬЛЕК, д. 29, кв. 9 комн. 4, Максимов Петр Павлович</v>
          </cell>
          <cell r="C14282">
            <v>0</v>
          </cell>
          <cell r="D14282">
            <v>0</v>
          </cell>
        </row>
        <row r="14283">
          <cell r="A14283" t="str">
            <v>358718</v>
          </cell>
          <cell r="B14283" t="str">
            <v>НАБЕРЕЖНЫЕ ЧЕЛНЫ ГПР-КТ. ЯШЬЛЕК, д. 29, кв. 10, Злодеева Альфия Ирековна</v>
          </cell>
          <cell r="C14283">
            <v>986.4</v>
          </cell>
          <cell r="D14283">
            <v>986.4</v>
          </cell>
        </row>
        <row r="14284">
          <cell r="A14284" t="str">
            <v>4190180</v>
          </cell>
          <cell r="B14284" t="str">
            <v>НАБЕРЕЖНЫЕ ЧЕЛНЫ ГПР-КТ. ЯШЬЛЕК, д. 29, кв. 11, Габитов Артур Рафикович</v>
          </cell>
          <cell r="C14284">
            <v>480.87</v>
          </cell>
          <cell r="D14284">
            <v>480.87</v>
          </cell>
        </row>
        <row r="14285">
          <cell r="A14285" t="str">
            <v>354891</v>
          </cell>
          <cell r="B14285" t="str">
            <v>НАБЕРЕЖНЫЕ ЧЕЛНЫ ГПР-КТ. ЯШЬЛЕК, д. 29, кв. 12, Хусаинова Татьяна Николаевна</v>
          </cell>
          <cell r="C14285">
            <v>349.35</v>
          </cell>
          <cell r="D14285">
            <v>349.35</v>
          </cell>
        </row>
        <row r="14286">
          <cell r="A14286" t="str">
            <v>353205</v>
          </cell>
          <cell r="B14286" t="str">
            <v>НАБЕРЕЖНЫЕ ЧЕЛНЫ ГПР-КТ. ЯШЬЛЕК, д. 29, кв. 13, Шиляева Нина Николаевна</v>
          </cell>
          <cell r="C14286">
            <v>613.76</v>
          </cell>
          <cell r="D14286">
            <v>1551.03</v>
          </cell>
        </row>
        <row r="14287">
          <cell r="A14287" t="str">
            <v>8045468</v>
          </cell>
          <cell r="B14287" t="str">
            <v>НАБЕРЕЖНЫЕ ЧЕЛНЫ ГПР-КТ. ЯШЬЛЕК, д. 29, кв. 14, ПРОХОРОВ ВЛАДИМИР НИКОЛАЕВИЧ</v>
          </cell>
          <cell r="C14287">
            <v>349.35</v>
          </cell>
          <cell r="D14287">
            <v>349.35</v>
          </cell>
        </row>
        <row r="14288">
          <cell r="A14288" t="str">
            <v>4190221</v>
          </cell>
          <cell r="B14288" t="str">
            <v>НАБЕРЕЖНЫЕ ЧЕЛНЫ ГПР-КТ. ЯШЬЛЕК, д. 29, кв. 15, Бадретдинова Гульчачак Дамировна</v>
          </cell>
          <cell r="C14288">
            <v>533</v>
          </cell>
          <cell r="D14288">
            <v>1461.72</v>
          </cell>
        </row>
        <row r="14289">
          <cell r="A14289" t="str">
            <v>4190230</v>
          </cell>
          <cell r="B14289" t="str">
            <v>НАБЕРЕЖНЫЕ ЧЕЛНЫ ГПР-КТ. ЯШЬЛЕК, д. 29, кв. 16, Романова Любовь Александровна</v>
          </cell>
          <cell r="C14289">
            <v>2087.48</v>
          </cell>
          <cell r="D14289">
            <v>2087.48</v>
          </cell>
        </row>
        <row r="14290">
          <cell r="A14290" t="str">
            <v>4190240</v>
          </cell>
          <cell r="B14290" t="str">
            <v>НАБЕРЕЖНЫЕ ЧЕЛНЫ ГПР-КТ. ЯШЬЛЕК, д. 29, кв. 17, Нечаев Виктор Николаевич</v>
          </cell>
          <cell r="C14290">
            <v>452.1</v>
          </cell>
          <cell r="D14290">
            <v>452.1</v>
          </cell>
        </row>
        <row r="14291">
          <cell r="A14291" t="str">
            <v>353937</v>
          </cell>
          <cell r="B14291" t="str">
            <v>НАБЕРЕЖНЫЕ ЧЕЛНЫ ГПР-КТ. ЯШЬЛЕК, д. 29, кв. 18, Слесарева Тамара Павловна</v>
          </cell>
          <cell r="C14291">
            <v>287.7</v>
          </cell>
          <cell r="D14291">
            <v>287.7</v>
          </cell>
        </row>
        <row r="14292">
          <cell r="A14292" t="str">
            <v>360738</v>
          </cell>
          <cell r="B14292" t="str">
            <v>НАБЕРЕЖНЫЕ ЧЕЛНЫ ГПР-КТ. ЯШЬЛЕК, д. 29, кв. 19, Полякова Марина Сергеевна</v>
          </cell>
          <cell r="C14292">
            <v>641.16</v>
          </cell>
          <cell r="D14292">
            <v>641.16</v>
          </cell>
        </row>
        <row r="14293">
          <cell r="A14293" t="str">
            <v>359865</v>
          </cell>
          <cell r="B14293" t="str">
            <v>НАБЕРЕЖНЫЕ ЧЕЛНЫ ГПР-КТ. ЯШЬЛЕК, д. 29, кв. 20, Гильфанова Розалия Хаматовна</v>
          </cell>
          <cell r="C14293">
            <v>390.45</v>
          </cell>
          <cell r="D14293">
            <v>390.45</v>
          </cell>
        </row>
        <row r="14294">
          <cell r="A14294" t="str">
            <v>353463</v>
          </cell>
          <cell r="B14294" t="str">
            <v>НАБЕРЕЖНЫЕ ЧЕЛНЫ ГПР-КТ. ЯШЬЛЕК, д. 29, кв. 21, Шайхутдинова Гельнур Идрисовна</v>
          </cell>
          <cell r="C14294">
            <v>283.58999999999997</v>
          </cell>
          <cell r="D14294">
            <v>283.58999999999997</v>
          </cell>
        </row>
        <row r="14295">
          <cell r="A14295" t="str">
            <v>352304</v>
          </cell>
          <cell r="B14295" t="str">
            <v>НАБЕРЕЖНЫЕ ЧЕЛНЫ ГПР-КТ. ЯШЬЛЕК, д. 29, кв. 22, СЕВАСТЬЯНОВА ТАТЬЯНА ВИКТОРОВНА</v>
          </cell>
          <cell r="C14295">
            <v>300.02999999999997</v>
          </cell>
          <cell r="D14295">
            <v>300.02999999999997</v>
          </cell>
        </row>
        <row r="14296">
          <cell r="A14296" t="str">
            <v>4190310</v>
          </cell>
          <cell r="B14296" t="str">
            <v>НАБЕРЕЖНЫЕ ЧЕЛНЫ ГПР-КТ. ЯШЬЛЕК, д. 29, кв. 25, Габдрахманов Ханифзян Хамзинович</v>
          </cell>
          <cell r="C14296">
            <v>431.55</v>
          </cell>
          <cell r="D14296">
            <v>431.55</v>
          </cell>
        </row>
        <row r="14297">
          <cell r="A14297" t="str">
            <v>4190340</v>
          </cell>
          <cell r="B14297" t="str">
            <v>НАБЕРЕЖНЫЕ ЧЕЛНЫ ГПР-КТ. ЯШЬЛЕК, д. 29, кв. 28, Широкова Валентина Геннадьевна</v>
          </cell>
          <cell r="C14297">
            <v>1060.3800000000001</v>
          </cell>
          <cell r="D14297">
            <v>52014.74</v>
          </cell>
        </row>
        <row r="14298">
          <cell r="A14298" t="str">
            <v>4190350</v>
          </cell>
          <cell r="B14298" t="str">
            <v>НАБЕРЕЖНЫЕ ЧЕЛНЫ ГПР-КТ. ЯШЬЛЕК, д. 29, кв. 29, Огаркина Валентина Николаевна</v>
          </cell>
          <cell r="C14298">
            <v>238.38</v>
          </cell>
          <cell r="D14298">
            <v>238.38</v>
          </cell>
        </row>
        <row r="14299">
          <cell r="A14299" t="str">
            <v>4190370</v>
          </cell>
          <cell r="B14299" t="str">
            <v>НАБЕРЕЖНЫЕ ЧЕЛНЫ ГПР-КТ. ЯШЬЛЕК, д. 29, кв. 31, Макарова Галина Дмитриевна</v>
          </cell>
          <cell r="C14299">
            <v>288.33999999999997</v>
          </cell>
          <cell r="D14299">
            <v>288.33999999999997</v>
          </cell>
        </row>
        <row r="14300">
          <cell r="A14300" t="str">
            <v>4190380</v>
          </cell>
          <cell r="B14300" t="str">
            <v>НАБЕРЕЖНЫЕ ЧЕЛНЫ ГПР-КТ. ЯШЬЛЕК, д. 29, кв. 32, Батурин Александр Владимирович</v>
          </cell>
          <cell r="C14300">
            <v>431.48</v>
          </cell>
          <cell r="D14300">
            <v>1261.71</v>
          </cell>
        </row>
        <row r="14301">
          <cell r="A14301" t="str">
            <v>354428</v>
          </cell>
          <cell r="B14301" t="str">
            <v>НАБЕРЕЖНЫЕ ЧЕЛНЫ ГПР-КТ. ЯШЬЛЕК, д. 29, кв. 33, КОНОВАЛОВА МАРИЯ ВАСИЛЬЕВНА</v>
          </cell>
          <cell r="C14301">
            <v>234.27</v>
          </cell>
          <cell r="D14301">
            <v>234.27</v>
          </cell>
        </row>
        <row r="14302">
          <cell r="A14302" t="str">
            <v>358803</v>
          </cell>
          <cell r="B14302" t="str">
            <v>НАБЕРЕЖНЫЕ ЧЕЛНЫ ГПР-КТ. ЯШЬЛЕК, д. 29, кв. 35, Тарасенко Наталья Васильевна</v>
          </cell>
          <cell r="C14302">
            <v>489.09</v>
          </cell>
          <cell r="D14302">
            <v>489.09</v>
          </cell>
        </row>
        <row r="14303">
          <cell r="A14303" t="str">
            <v>8024719</v>
          </cell>
          <cell r="B14303" t="str">
            <v>НАБЕРЕЖНЫЕ ЧЕЛНЫ ГПР-КТ. ЯШЬЛЕК, д. 29, кв. 36, ХАФИЗУЛЛИНА АЙГУЛЬ РАМИЛЕВНА</v>
          </cell>
          <cell r="C14303">
            <v>0</v>
          </cell>
          <cell r="D14303">
            <v>0</v>
          </cell>
        </row>
        <row r="14304">
          <cell r="A14304" t="str">
            <v>4190430</v>
          </cell>
          <cell r="B14304" t="str">
            <v>НАБЕРЕЖНЫЕ ЧЕЛНЫ ГПР-КТ. ЯШЬЛЕК, д. 29, кв. 37, Семина Светлана Владимировна</v>
          </cell>
          <cell r="C14304">
            <v>427.44</v>
          </cell>
          <cell r="D14304">
            <v>427.44</v>
          </cell>
        </row>
        <row r="14305">
          <cell r="A14305" t="str">
            <v>4190440</v>
          </cell>
          <cell r="B14305" t="str">
            <v>НАБЕРЕЖНЫЕ ЧЕЛНЫ ГПР-КТ. ЯШЬЛЕК, д. 29, кв. 38, Гараев Фандус Файзерахманович</v>
          </cell>
          <cell r="C14305">
            <v>337.02</v>
          </cell>
          <cell r="D14305">
            <v>337.02</v>
          </cell>
        </row>
        <row r="14306">
          <cell r="A14306" t="str">
            <v>4190470</v>
          </cell>
          <cell r="B14306" t="str">
            <v>НАБЕРЕЖНЫЕ ЧЕЛНЫ ГПР-КТ. ЯШЬЛЕК, д. 29, кв. 41, Михайлова Резеда Мансуровна</v>
          </cell>
          <cell r="C14306">
            <v>546.63</v>
          </cell>
          <cell r="D14306">
            <v>546.63</v>
          </cell>
        </row>
        <row r="14307">
          <cell r="A14307" t="str">
            <v>4190480</v>
          </cell>
          <cell r="B14307" t="str">
            <v>НАБЕРЕЖНЫЕ ЧЕЛНЫ ГПР-КТ. ЯШЬЛЕК, д. 29, кв. 42, Кушнаренко Светлана Александровна</v>
          </cell>
          <cell r="C14307">
            <v>480.87</v>
          </cell>
          <cell r="D14307">
            <v>480.87</v>
          </cell>
        </row>
        <row r="14308">
          <cell r="A14308" t="str">
            <v>4190500</v>
          </cell>
          <cell r="B14308" t="str">
            <v>НАБЕРЕЖНЫЕ ЧЕЛНЫ ГПР-КТ. ЯШЬЛЕК, д. 29, кв. 44, Майорова Антонина Андреевна</v>
          </cell>
          <cell r="C14308">
            <v>0</v>
          </cell>
          <cell r="D14308">
            <v>0</v>
          </cell>
        </row>
        <row r="14309">
          <cell r="A14309" t="str">
            <v>353356</v>
          </cell>
          <cell r="B14309" t="str">
            <v>НАБЕРЕЖНЫЕ ЧЕЛНЫ ГПР-КТ. ЯШЬЛЕК, д. 29, кв. 45, Нигматуллина Наиля Хадиулловна</v>
          </cell>
          <cell r="C14309">
            <v>417.5</v>
          </cell>
          <cell r="D14309">
            <v>417.5</v>
          </cell>
        </row>
        <row r="14310">
          <cell r="A14310" t="str">
            <v>4190520</v>
          </cell>
          <cell r="B14310" t="str">
            <v>НАБЕРЕЖНЫЕ ЧЕЛНЫ ГПР-КТ. ЯШЬЛЕК, д. 29, кв. 46, Ахметов Индус Мухаметзянович</v>
          </cell>
          <cell r="C14310">
            <v>353.46</v>
          </cell>
          <cell r="D14310">
            <v>353.46</v>
          </cell>
        </row>
        <row r="14311">
          <cell r="A14311" t="str">
            <v>8061369</v>
          </cell>
          <cell r="B14311" t="str">
            <v>НАБЕРЕЖНЫЕ ЧЕЛНЫ ГПР-КТ. ЯШЬЛЕК, д. 29, кв. 47, КРАСНОВА НИНА ВАСИЛЬЕВНА</v>
          </cell>
          <cell r="C14311">
            <v>390.45</v>
          </cell>
          <cell r="D14311">
            <v>390.45</v>
          </cell>
        </row>
        <row r="14312">
          <cell r="A14312" t="str">
            <v>353725</v>
          </cell>
          <cell r="B14312" t="str">
            <v>НАБЕРЕЖНЫЕ ЧЕЛНЫ ГПР-КТ. ЯШЬЛЕК, д. 29, кв. 49, Соловьева Марина Юрьевна</v>
          </cell>
          <cell r="C14312">
            <v>592.72</v>
          </cell>
          <cell r="D14312">
            <v>592.72</v>
          </cell>
        </row>
        <row r="14313">
          <cell r="A14313" t="str">
            <v>354292</v>
          </cell>
          <cell r="B14313" t="str">
            <v>НАБЕРЕЖНЫЕ ЧЕЛНЫ ГПР-КТ. ЯШЬЛЕК, д. 29, кв. 51, Марцуль Лидия Вячеславовна</v>
          </cell>
          <cell r="C14313">
            <v>538.41</v>
          </cell>
          <cell r="D14313">
            <v>704.08</v>
          </cell>
        </row>
        <row r="14314">
          <cell r="A14314" t="str">
            <v>4190580</v>
          </cell>
          <cell r="B14314" t="str">
            <v>НАБЕРЕЖНЫЕ ЧЕЛНЫ ГПР-КТ. ЯШЬЛЕК, д. 29, кв. 52, Вельц Эмма Фридриховна</v>
          </cell>
          <cell r="C14314">
            <v>216.36</v>
          </cell>
          <cell r="D14314">
            <v>216.36</v>
          </cell>
        </row>
        <row r="14315">
          <cell r="A14315" t="str">
            <v>4190590</v>
          </cell>
          <cell r="B14315" t="str">
            <v>НАБЕРЕЖНЫЕ ЧЕЛНЫ ГПР-КТ. ЯШЬЛЕК, д. 29, кв. 53, Зарипов Шарифулла Загиевич</v>
          </cell>
          <cell r="C14315">
            <v>431.55</v>
          </cell>
          <cell r="D14315">
            <v>431.55</v>
          </cell>
        </row>
        <row r="14316">
          <cell r="A14316" t="str">
            <v>356498</v>
          </cell>
          <cell r="B14316" t="str">
            <v>НАБЕРЕЖНЫЕ ЧЕЛНЫ ГПР-КТ. ЯШЬЛЕК, д. 29, кв. 54, Боброва Людмила Александровна</v>
          </cell>
          <cell r="C14316">
            <v>657.6</v>
          </cell>
          <cell r="D14316">
            <v>657.6</v>
          </cell>
        </row>
        <row r="14317">
          <cell r="A14317" t="str">
            <v>357583</v>
          </cell>
          <cell r="B14317" t="str">
            <v>НАБЕРЕЖНЫЕ ЧЕЛНЫ ГПР-КТ. ЯШЬЛЕК, д. 29, кв. 57, Гильманова Альфия Шавкатовна</v>
          </cell>
          <cell r="C14317">
            <v>1039.83</v>
          </cell>
          <cell r="D14317">
            <v>1039.83</v>
          </cell>
        </row>
        <row r="14318">
          <cell r="A14318" t="str">
            <v>4190640</v>
          </cell>
          <cell r="B14318" t="str">
            <v>НАБЕРЕЖНЫЕ ЧЕЛНЫ ГПР-КТ. ЯШЬЛЕК, д. 29, кв. 58, Столярова Наталья Николаевна</v>
          </cell>
          <cell r="C14318">
            <v>748.02</v>
          </cell>
          <cell r="D14318">
            <v>748.02</v>
          </cell>
        </row>
        <row r="14319">
          <cell r="A14319" t="str">
            <v>4190680</v>
          </cell>
          <cell r="B14319" t="str">
            <v>НАБЕРЕЖНЫЕ ЧЕЛНЫ ГПР-КТ. ЯШЬЛЕК, д. 29, кв. 62, Куликова Винера Гилемхановна</v>
          </cell>
          <cell r="C14319">
            <v>460.07</v>
          </cell>
          <cell r="D14319">
            <v>460.07</v>
          </cell>
        </row>
        <row r="14320">
          <cell r="A14320" t="str">
            <v>4190690</v>
          </cell>
          <cell r="B14320" t="str">
            <v>НАБЕРЕЖНЫЕ ЧЕЛНЫ ГПР-КТ. ЯШЬЛЕК, д. 29, кв. 63, Алешина Лариса Борисовна</v>
          </cell>
          <cell r="C14320">
            <v>205.5</v>
          </cell>
          <cell r="D14320">
            <v>205.5</v>
          </cell>
        </row>
        <row r="14321">
          <cell r="A14321" t="str">
            <v>358154</v>
          </cell>
          <cell r="B14321" t="str">
            <v>НАБЕРЕЖНЫЕ ЧЕЛНЫ ГПР-КТ. ЯШЬЛЕК, д. 29, кв. 64 комн. 1, Время Ирина Евгеньевна</v>
          </cell>
          <cell r="C14321">
            <v>277.99</v>
          </cell>
          <cell r="D14321">
            <v>277.99</v>
          </cell>
        </row>
        <row r="14322">
          <cell r="A14322" t="str">
            <v>355689</v>
          </cell>
          <cell r="B14322" t="str">
            <v>НАБЕРЕЖНЫЕ ЧЕЛНЫ ГПР-КТ. ЯШЬЛЕК, д. 29, кв. 64 комн. 2, Алексеева Ангелина Анатольевна</v>
          </cell>
          <cell r="C14322">
            <v>347.48</v>
          </cell>
          <cell r="D14322">
            <v>347.48</v>
          </cell>
        </row>
        <row r="14323">
          <cell r="A14323" t="str">
            <v>8034053</v>
          </cell>
          <cell r="B14323" t="str">
            <v>НАБЕРЕЖНЫЕ ЧЕЛНЫ ГПР-КТ. ЯШЬЛЕК, д. 29, кв. 65, БОЧКАРЕВ ВЛАДИМИР МИХАЙЛОВИЧ</v>
          </cell>
          <cell r="C14323">
            <v>237.13</v>
          </cell>
          <cell r="D14323">
            <v>658.93</v>
          </cell>
        </row>
        <row r="14324">
          <cell r="A14324" t="str">
            <v>8021159</v>
          </cell>
          <cell r="B14324" t="str">
            <v>НАБЕРЕЖНЫЕ ЧЕЛНЫ ГПР-КТ. ЯШЬЛЕК, д. 29, кв. 66, НИЗАМОВА АЙГУЛЬ МИРДАЙСЕРОВНА</v>
          </cell>
          <cell r="C14324">
            <v>308.25</v>
          </cell>
          <cell r="D14324">
            <v>1172.44</v>
          </cell>
        </row>
        <row r="14325">
          <cell r="A14325" t="str">
            <v>4190730</v>
          </cell>
          <cell r="B14325" t="str">
            <v>НАБЕРЕЖНЫЕ ЧЕЛНЫ ГПР-КТ. ЯШЬЛЕК, д. 29, кв. 67, Федоров Виктор Михайлович</v>
          </cell>
          <cell r="C14325">
            <v>586.14</v>
          </cell>
          <cell r="D14325">
            <v>586.14</v>
          </cell>
        </row>
        <row r="14326">
          <cell r="A14326" t="str">
            <v>4190740</v>
          </cell>
          <cell r="B14326" t="str">
            <v>НАБЕРЕЖНЫЕ ЧЕЛНЫ ГПР-КТ. ЯШЬЛЕК, д. 29, кв. 68, Пискунова Антонина Ивановна</v>
          </cell>
          <cell r="C14326">
            <v>476.11</v>
          </cell>
          <cell r="D14326">
            <v>1564.58</v>
          </cell>
        </row>
        <row r="14327">
          <cell r="A14327" t="str">
            <v>8065443</v>
          </cell>
          <cell r="B14327" t="str">
            <v>НАБЕРЕЖНЫЕ ЧЕЛНЫ ГПР-КТ. ЯШЬЛЕК, д. 29, кв. 69, ХАРИСОВА АЛСУ ВАСИЛОВНА</v>
          </cell>
          <cell r="C14327">
            <v>591.84</v>
          </cell>
          <cell r="D14327">
            <v>591.84</v>
          </cell>
        </row>
        <row r="14328">
          <cell r="A14328" t="str">
            <v>4190760</v>
          </cell>
          <cell r="B14328" t="str">
            <v>НАБЕРЕЖНЫЕ ЧЕЛНЫ ГПР-КТ. ЯШЬЛЕК, д. 29, кв. 70, Степаненко Наталья Владимировна</v>
          </cell>
          <cell r="C14328">
            <v>460.32</v>
          </cell>
          <cell r="D14328">
            <v>774.72</v>
          </cell>
        </row>
        <row r="14329">
          <cell r="A14329" t="str">
            <v>359043</v>
          </cell>
          <cell r="B14329" t="str">
            <v>НАБЕРЕЖНЫЕ ЧЕЛНЫ ГПР-КТ. ЯШЬЛЕК, д. 29, кв. 72, Тарасова Надежда Леонидовна</v>
          </cell>
          <cell r="C14329">
            <v>1327.53</v>
          </cell>
          <cell r="D14329">
            <v>1327.53</v>
          </cell>
        </row>
        <row r="14330">
          <cell r="A14330" t="str">
            <v>8026521</v>
          </cell>
          <cell r="B14330" t="str">
            <v>НАБЕРЕЖНЫЕ ЧЕЛНЫ ГПР-КТ. ЯШЬЛЕК, д. 29, кв. 73, БЕРЕЗИНА ТАТЬЯНА ВЯЧЕСЛАВОВНА</v>
          </cell>
          <cell r="C14330">
            <v>633.86</v>
          </cell>
          <cell r="D14330">
            <v>633.86</v>
          </cell>
        </row>
        <row r="14331">
          <cell r="A14331" t="str">
            <v>4190800</v>
          </cell>
          <cell r="B14331" t="str">
            <v>НАБЕРЕЖНЫЕ ЧЕЛНЫ ГПР-КТ. ЯШЬЛЕК, д. 29, кв. 74, Исламов Фарит Фоатович</v>
          </cell>
          <cell r="C14331">
            <v>585.95000000000005</v>
          </cell>
          <cell r="D14331">
            <v>585.95000000000005</v>
          </cell>
        </row>
        <row r="14332">
          <cell r="A14332" t="str">
            <v>353509</v>
          </cell>
          <cell r="B14332" t="str">
            <v>НАБЕРЕЖНЫЕ ЧЕЛНЫ ГПР-КТ. ЯШЬЛЕК, д. 29, кв. 75, Галлямова Лилия Раисовна</v>
          </cell>
          <cell r="C14332">
            <v>238.38</v>
          </cell>
          <cell r="D14332">
            <v>238.38</v>
          </cell>
        </row>
        <row r="14333">
          <cell r="A14333" t="str">
            <v>350351</v>
          </cell>
          <cell r="B14333" t="str">
            <v>НАБЕРЕЖНЫЕ ЧЕЛНЫ ГПР-КТ. ЯШЬЛЕК, д. 29, кв. 76, Гусев Павел Николаевич</v>
          </cell>
          <cell r="C14333">
            <v>653.79</v>
          </cell>
          <cell r="D14333">
            <v>4438.99</v>
          </cell>
        </row>
        <row r="14334">
          <cell r="A14334" t="str">
            <v>4190830</v>
          </cell>
          <cell r="B14334" t="str">
            <v>НАБЕРЕЖНЫЕ ЧЕЛНЫ ГПР-КТ. ЯШЬЛЕК, д. 29, кв. 77, Мамзикова Нина Анатольевна</v>
          </cell>
          <cell r="C14334">
            <v>411</v>
          </cell>
          <cell r="D14334">
            <v>411</v>
          </cell>
        </row>
        <row r="14335">
          <cell r="A14335" t="str">
            <v>8038288</v>
          </cell>
          <cell r="B14335" t="str">
            <v>НАБЕРЕЖНЫЕ ЧЕЛНЫ ГПР-КТ. ЯШЬЛЕК, д. 29, кв. 78, ШАМИЛОВА ЗУЛЬФИЯ ЗАВДАТОВНА</v>
          </cell>
          <cell r="C14335">
            <v>990.51</v>
          </cell>
          <cell r="D14335">
            <v>990.51</v>
          </cell>
        </row>
        <row r="14336">
          <cell r="A14336" t="str">
            <v>4190850</v>
          </cell>
          <cell r="B14336" t="str">
            <v>НАБЕРЕЖНЫЕ ЧЕЛНЫ ГПР-КТ. ЯШЬЛЕК, д. 29, кв. 79, Горбунова Раиса Анатольевна</v>
          </cell>
          <cell r="C14336">
            <v>403.12</v>
          </cell>
          <cell r="D14336">
            <v>403.12</v>
          </cell>
        </row>
        <row r="14337">
          <cell r="A14337" t="str">
            <v>4190860</v>
          </cell>
          <cell r="B14337" t="str">
            <v>НАБЕРЕЖНЫЕ ЧЕЛНЫ ГПР-КТ. ЯШЬЛЕК, д. 29, кв. 80, Степанов Борис Михайлович</v>
          </cell>
          <cell r="C14337">
            <v>263.04000000000002</v>
          </cell>
          <cell r="D14337">
            <v>263.04000000000002</v>
          </cell>
        </row>
        <row r="14338">
          <cell r="A14338" t="str">
            <v>353826</v>
          </cell>
          <cell r="B14338" t="str">
            <v>НАБЕРЕЖНЫЕ ЧЕЛНЫ ГПР-КТ. ЯШЬЛЕК, д. 29, кв. 82, Сырова Светлана Михайловна</v>
          </cell>
          <cell r="C14338">
            <v>480.87</v>
          </cell>
          <cell r="D14338">
            <v>480.87</v>
          </cell>
        </row>
        <row r="14339">
          <cell r="A14339" t="str">
            <v>4190880</v>
          </cell>
          <cell r="B14339" t="str">
            <v>НАБЕРЕЖНЫЕ ЧЕЛНЫ ГПР-КТ. ЯШЬЛЕК, д. 29, кв. 83, Валиева Халидя Хайдаровна</v>
          </cell>
          <cell r="C14339">
            <v>69.87</v>
          </cell>
          <cell r="D14339">
            <v>69.87</v>
          </cell>
        </row>
        <row r="14340">
          <cell r="A14340" t="str">
            <v>357765</v>
          </cell>
          <cell r="B14340" t="str">
            <v>НАБЕРЕЖНЫЕ ЧЕЛНЫ ГПР-КТ. ЯШЬЛЕК, д. 29, кв. 84, Мавлютова Раиля Муллагаяновна</v>
          </cell>
          <cell r="C14340">
            <v>709.33</v>
          </cell>
          <cell r="D14340">
            <v>709.33</v>
          </cell>
        </row>
        <row r="14341">
          <cell r="A14341" t="str">
            <v>8026724</v>
          </cell>
          <cell r="B14341" t="str">
            <v>НАБЕРЕЖНЫЕ ЧЕЛНЫ ГПР-КТ. ЯШЬЛЕК, д. 29, кв. 85, ИСАЕВ АЛЕКСЕЙ АНАТОЛЬЕВИЧ</v>
          </cell>
          <cell r="C14341">
            <v>431.69</v>
          </cell>
          <cell r="D14341">
            <v>431.69</v>
          </cell>
        </row>
        <row r="14342">
          <cell r="A14342" t="str">
            <v>4190910</v>
          </cell>
          <cell r="B14342" t="str">
            <v>НАБЕРЕЖНЫЕ ЧЕЛНЫ ГПР-КТ. ЯШЬЛЕК, д. 29, кв. 86, Муканова Зульфия Мударисовна</v>
          </cell>
          <cell r="C14342">
            <v>405.59</v>
          </cell>
          <cell r="D14342">
            <v>529.85</v>
          </cell>
        </row>
        <row r="14343">
          <cell r="A14343" t="str">
            <v>4190920</v>
          </cell>
          <cell r="B14343" t="str">
            <v>НАБЕРЕЖНЫЕ ЧЕЛНЫ ГПР-КТ. ЯШЬЛЕК, д. 29, кв. 87, Лотфуллин Айрат Шамилевич</v>
          </cell>
          <cell r="C14343">
            <v>328.8</v>
          </cell>
          <cell r="D14343">
            <v>328.8</v>
          </cell>
        </row>
        <row r="14344">
          <cell r="A14344" t="str">
            <v>4190930</v>
          </cell>
          <cell r="B14344" t="str">
            <v>НАБЕРЕЖНЫЕ ЧЕЛНЫ ГПР-КТ. ЯШЬЛЕК, д. 29, кв. 88, Агапов Николай Петрович</v>
          </cell>
          <cell r="C14344">
            <v>316.93</v>
          </cell>
          <cell r="D14344">
            <v>316.93</v>
          </cell>
        </row>
        <row r="14345">
          <cell r="A14345" t="str">
            <v>357985</v>
          </cell>
          <cell r="B14345" t="str">
            <v>НАБЕРЕЖНЫЕ ЧЕЛНЫ ГПР-КТ. ЯШЬЛЕК, д. 29, кв. 89, КИЛЬДЮШЕВ ПАВЕЛ АЛЕКСЕЕВИЧ</v>
          </cell>
          <cell r="C14345">
            <v>490.51</v>
          </cell>
          <cell r="D14345">
            <v>490.51</v>
          </cell>
        </row>
        <row r="14346">
          <cell r="A14346" t="str">
            <v>4190960</v>
          </cell>
          <cell r="B14346" t="str">
            <v>НАБЕРЕЖНЫЕ ЧЕЛНЫ ГПР-КТ. ЯШЬЛЕК, д. 29, кв. 91, Камалов  Ростам Гарафович</v>
          </cell>
          <cell r="C14346">
            <v>686.37</v>
          </cell>
          <cell r="D14346">
            <v>686.37</v>
          </cell>
        </row>
        <row r="14347">
          <cell r="A14347" t="str">
            <v>354486</v>
          </cell>
          <cell r="B14347" t="str">
            <v>НАБЕРЕЖНЫЕ ЧЕЛНЫ ГПР-КТ. ЯШЬЛЕК, д. 29, кв. 92, Гнилоквас Жанна Викторовна</v>
          </cell>
          <cell r="C14347">
            <v>1241.22</v>
          </cell>
          <cell r="D14347">
            <v>1241.22</v>
          </cell>
        </row>
        <row r="14348">
          <cell r="A14348" t="str">
            <v>359763</v>
          </cell>
          <cell r="B14348" t="str">
            <v>НАБЕРЕЖНЫЕ ЧЕЛНЫ ГПР-КТ. ЯШЬЛЕК, д. 29, кв. 93, Васильев Андрей Владимирович</v>
          </cell>
          <cell r="C14348">
            <v>850.77</v>
          </cell>
          <cell r="D14348">
            <v>850.77</v>
          </cell>
        </row>
        <row r="14349">
          <cell r="A14349" t="str">
            <v>8019894</v>
          </cell>
          <cell r="B14349" t="str">
            <v>НАБЕРЕЖНЫЕ ЧЕЛНЫ ГПР-КТ. ЯШЬЛЕК, д. 29, кв. 95, ВОЙТОВИЧ АЛЕКСАНДР ВЛАДИМИРОВИЧ</v>
          </cell>
          <cell r="C14349">
            <v>308.25</v>
          </cell>
          <cell r="D14349">
            <v>308.25</v>
          </cell>
        </row>
        <row r="14350">
          <cell r="A14350" t="str">
            <v>8062999</v>
          </cell>
          <cell r="B14350" t="str">
            <v>НАБЕРЕЖНЫЕ ЧЕЛНЫ ГПР-КТ. ЯШЬЛЕК, д. 29, кв. 96, МАКАРОВА ЛИДИЯ БОРИСОВНА</v>
          </cell>
          <cell r="C14350">
            <v>244.54</v>
          </cell>
          <cell r="D14350">
            <v>244.54</v>
          </cell>
        </row>
        <row r="14351">
          <cell r="A14351" t="str">
            <v>4191020</v>
          </cell>
          <cell r="B14351" t="str">
            <v>НАБЕРЕЖНЫЕ ЧЕЛНЫ ГПР-КТ. ЯШЬЛЕК, д. 29, кв. 97, Камалетдинова Таслима Губаевна</v>
          </cell>
          <cell r="C14351">
            <v>408.84</v>
          </cell>
          <cell r="D14351">
            <v>2623.13</v>
          </cell>
        </row>
        <row r="14352">
          <cell r="A14352" t="str">
            <v>4191041</v>
          </cell>
          <cell r="B14352" t="str">
            <v>НАБЕРЕЖНЫЕ ЧЕЛНЫ ГПР-КТ. ЯШЬЛЕК, д. 29, кв. 99, Шаймарданова Раушания Назировна</v>
          </cell>
          <cell r="C14352">
            <v>616.5</v>
          </cell>
          <cell r="D14352">
            <v>11008.98</v>
          </cell>
        </row>
        <row r="14353">
          <cell r="A14353" t="str">
            <v>4191061</v>
          </cell>
          <cell r="B14353" t="str">
            <v>НАБЕРЕЖНЫЕ ЧЕЛНЫ ГПР-КТ. ЯШЬЛЕК, д. 29, кв. 101 комн. 2, Петрова Гузель Айдаровна</v>
          </cell>
          <cell r="C14353">
            <v>665.82</v>
          </cell>
          <cell r="D14353">
            <v>665.82</v>
          </cell>
        </row>
        <row r="14354">
          <cell r="A14354" t="str">
            <v>4191060</v>
          </cell>
          <cell r="B14354" t="str">
            <v>НАБЕРЕЖНЫЕ ЧЕЛНЫ ГПР-КТ. ЯШЬЛЕК, д. 29, кв. 101 комн. 7, ГРОШЕВА НАТАЛЬЯ ЛЕОНИДОВНА</v>
          </cell>
          <cell r="C14354">
            <v>443.88</v>
          </cell>
          <cell r="D14354">
            <v>3137.51</v>
          </cell>
        </row>
        <row r="14355">
          <cell r="A14355" t="str">
            <v>356094</v>
          </cell>
          <cell r="B14355" t="str">
            <v>НАБЕРЕЖНЫЕ ЧЕЛНЫ ГПР-КТ. ЯШЬЛЕК, д. 29, кв. 102, Шарапова Марзия Сабировна</v>
          </cell>
          <cell r="C14355">
            <v>224.79</v>
          </cell>
          <cell r="D14355">
            <v>224.79</v>
          </cell>
        </row>
        <row r="14356">
          <cell r="A14356" t="str">
            <v>360522</v>
          </cell>
          <cell r="B14356" t="str">
            <v>НАБЕРЕЖНЫЕ ЧЕЛНЫ ГПР-КТ. ЯШЬЛЕК, д. 29, кв. 104, Нуруллина Ольга Владимировна</v>
          </cell>
          <cell r="C14356">
            <v>283.58999999999997</v>
          </cell>
          <cell r="D14356">
            <v>283.58999999999997</v>
          </cell>
        </row>
        <row r="14357">
          <cell r="A14357" t="str">
            <v>4191100</v>
          </cell>
          <cell r="B14357" t="str">
            <v>НАБЕРЕЖНЫЕ ЧЕЛНЫ ГПР-КТ. ЯШЬЛЕК, д. 29, кв. 105, Пашина Людмила Владимировна</v>
          </cell>
          <cell r="C14357">
            <v>304.14</v>
          </cell>
          <cell r="D14357">
            <v>304.14</v>
          </cell>
        </row>
        <row r="14358">
          <cell r="A14358" t="str">
            <v>8033523</v>
          </cell>
          <cell r="B14358" t="str">
            <v>НАБЕРЕЖНЫЕ ЧЕЛНЫ ГПР-КТ. ЯШЬЛЕК, д. 29, кв. 106, ЯМИЕВА ГУЛЬНАР ХОДАЙБИРДОВНА</v>
          </cell>
          <cell r="C14358">
            <v>82.2</v>
          </cell>
          <cell r="D14358">
            <v>202.79</v>
          </cell>
        </row>
        <row r="14359">
          <cell r="A14359" t="str">
            <v>4191120</v>
          </cell>
          <cell r="B14359" t="str">
            <v>НАБЕРЕЖНЫЕ ЧЕЛНЫ ГПР-КТ. ЯШЬЛЕК, д. 29, кв. 107, САЛЬЦИНА ЛИДИЯ АНДРЕЕВНА</v>
          </cell>
          <cell r="C14359">
            <v>332.91</v>
          </cell>
          <cell r="D14359">
            <v>710.19</v>
          </cell>
        </row>
        <row r="14360">
          <cell r="A14360" t="str">
            <v>4191130</v>
          </cell>
          <cell r="B14360" t="str">
            <v>НАБЕРЕЖНЫЕ ЧЕЛНЫ ГПР-КТ. ЯШЬЛЕК, д. 29, кв. 108, Баган Галина Андреевна</v>
          </cell>
          <cell r="C14360">
            <v>276.06</v>
          </cell>
          <cell r="D14360">
            <v>301.3</v>
          </cell>
        </row>
        <row r="14361">
          <cell r="A14361" t="str">
            <v>356119</v>
          </cell>
          <cell r="B14361" t="str">
            <v>НАБЕРЕЖНЫЕ ЧЕЛНЫ ГПР-КТ. ЯШЬЛЕК, д. 29, кв. 109, Киприянова Любовь Викторовна</v>
          </cell>
          <cell r="C14361">
            <v>197.28</v>
          </cell>
          <cell r="D14361">
            <v>197.28</v>
          </cell>
        </row>
        <row r="14362">
          <cell r="A14362" t="str">
            <v>4191150</v>
          </cell>
          <cell r="B14362" t="str">
            <v>НАБЕРЕЖНЫЕ ЧЕЛНЫ ГПР-КТ. ЯШЬЛЕК, д. 29, кв. 110, Пронина Вера Васильевна</v>
          </cell>
          <cell r="C14362">
            <v>168.85</v>
          </cell>
          <cell r="D14362">
            <v>168.85</v>
          </cell>
        </row>
        <row r="14363">
          <cell r="A14363" t="str">
            <v>8031381</v>
          </cell>
          <cell r="B14363" t="str">
            <v>НАБЕРЕЖНЫЕ ЧЕЛНЫ ГПР-КТ. ЯШЬЛЕК, д. 29, кв. 111, ХАЙРОВ РАМИЛЬ ВИЛЬДАНОВИЧ</v>
          </cell>
          <cell r="C14363">
            <v>386.34</v>
          </cell>
          <cell r="D14363">
            <v>386.34</v>
          </cell>
        </row>
        <row r="14364">
          <cell r="A14364" t="str">
            <v>8063309</v>
          </cell>
          <cell r="B14364" t="str">
            <v>НАБЕРЕЖНЫЕ ЧЕЛНЫ ГПР-КТ. ЯШЬЛЕК, д. 29, кв. 112, ИСРАФИЛОВА ВЕРА ВИКТОРОВНА</v>
          </cell>
          <cell r="C14364">
            <v>294.10000000000002</v>
          </cell>
          <cell r="D14364">
            <v>294.10000000000002</v>
          </cell>
        </row>
        <row r="14365">
          <cell r="A14365" t="str">
            <v>4191182</v>
          </cell>
          <cell r="B14365" t="str">
            <v>НАБЕРЕЖНЫЕ ЧЕЛНЫ ГПР-КТ. ЯШЬЛЕК, д. 29, кв. 113 комн. 1, Гараева Марина Владимировна</v>
          </cell>
          <cell r="C14365">
            <v>250.71</v>
          </cell>
          <cell r="D14365">
            <v>250.71</v>
          </cell>
        </row>
        <row r="14366">
          <cell r="A14366" t="str">
            <v>358943</v>
          </cell>
          <cell r="B14366" t="str">
            <v>НАБЕРЕЖНЫЕ ЧЕЛНЫ ГПР-КТ. ЯШЬЛЕК, д. 29, кв. 113 комн. 2, Рачков Олег Анатольевич</v>
          </cell>
          <cell r="C14366">
            <v>250.71</v>
          </cell>
          <cell r="D14366">
            <v>490.44</v>
          </cell>
        </row>
        <row r="14367">
          <cell r="A14367" t="str">
            <v>356678</v>
          </cell>
          <cell r="B14367" t="str">
            <v>НАБЕРЕЖНЫЕ ЧЕЛНЫ ГПР-КТ. ЯШЬЛЕК, д. 29, кв. 113 комн. 3, Рязанцева Наталья Сергеевна</v>
          </cell>
          <cell r="C14367">
            <v>1002.84</v>
          </cell>
          <cell r="D14367">
            <v>55352.38</v>
          </cell>
        </row>
        <row r="14368">
          <cell r="A14368" t="str">
            <v>4191190</v>
          </cell>
          <cell r="B14368" t="str">
            <v>НАБЕРЕЖНЫЕ ЧЕЛНЫ ГПР-КТ. ЯШЬЛЕК, д. 29, кв. 114, Яруллин Габделахат Габдрахимович</v>
          </cell>
          <cell r="C14368">
            <v>388.91</v>
          </cell>
          <cell r="D14368">
            <v>388.91</v>
          </cell>
        </row>
        <row r="14369">
          <cell r="A14369" t="str">
            <v>4191200</v>
          </cell>
          <cell r="B14369" t="str">
            <v>НАБЕРЕЖНЫЕ ЧЕЛНЫ ГПР-КТ. ЯШЬЛЕК, д. 29, кв. 115, Мифтахова Гузалия Касимовна</v>
          </cell>
          <cell r="C14369">
            <v>608.28</v>
          </cell>
          <cell r="D14369">
            <v>608.28</v>
          </cell>
        </row>
        <row r="14370">
          <cell r="A14370" t="str">
            <v>356310</v>
          </cell>
          <cell r="B14370" t="str">
            <v>НАБЕРЕЖНЫЕ ЧЕЛНЫ ГПР-КТ. ЯШЬЛЕК, д. 29, кв. 119, Миронова Галина Александровна</v>
          </cell>
          <cell r="C14370">
            <v>328.8</v>
          </cell>
          <cell r="D14370">
            <v>328.8</v>
          </cell>
        </row>
        <row r="14371">
          <cell r="A14371" t="str">
            <v>352147</v>
          </cell>
          <cell r="B14371" t="str">
            <v>НАБЕРЕЖНЫЕ ЧЕЛНЫ ГПР-КТ. ЯШЬЛЕК, д. 29, кв. 120, Юнусова Евдокия Алексеевна</v>
          </cell>
          <cell r="C14371">
            <v>357.65</v>
          </cell>
          <cell r="D14371">
            <v>357.65</v>
          </cell>
        </row>
        <row r="14372">
          <cell r="A14372" t="str">
            <v>4191250</v>
          </cell>
          <cell r="B14372" t="str">
            <v>НАБЕРЕЖНЫЕ ЧЕЛНЫ ГПР-КТ. ЯШЬЛЕК, д. 29, кв. 121, Петрякова Светлана Алексеевна</v>
          </cell>
          <cell r="C14372">
            <v>447.1</v>
          </cell>
          <cell r="D14372">
            <v>447.1</v>
          </cell>
        </row>
        <row r="14373">
          <cell r="A14373" t="str">
            <v>353226</v>
          </cell>
          <cell r="B14373" t="str">
            <v>НАБЕРЕЖНЫЕ ЧЕЛНЫ ГПР-КТ. ЯШЬЛЕК, д. 29, кв. 122, Назарова Альбина Юрьевна</v>
          </cell>
          <cell r="C14373">
            <v>822</v>
          </cell>
          <cell r="D14373">
            <v>822</v>
          </cell>
        </row>
        <row r="14374">
          <cell r="A14374" t="str">
            <v>4191270</v>
          </cell>
          <cell r="B14374" t="str">
            <v>НАБЕРЕЖНЫЕ ЧЕЛНЫ ГПР-КТ. ЯШЬЛЕК, д. 29, кв. 123, Чирков Валерий Константинович</v>
          </cell>
          <cell r="C14374">
            <v>1019.28</v>
          </cell>
          <cell r="D14374">
            <v>12590.4</v>
          </cell>
        </row>
        <row r="14375">
          <cell r="A14375" t="str">
            <v>4191280</v>
          </cell>
          <cell r="B14375" t="str">
            <v>НАБЕРЕЖНЫЕ ЧЕЛНЫ ГПР-КТ. ЯШЬЛЕК, д. 29, кв. 124, Рамм Валентина Алексеевна</v>
          </cell>
          <cell r="C14375">
            <v>787.68</v>
          </cell>
          <cell r="D14375">
            <v>788.94</v>
          </cell>
        </row>
        <row r="14376">
          <cell r="A14376" t="str">
            <v>354300</v>
          </cell>
          <cell r="B14376" t="str">
            <v>НАБЕРЕЖНЫЕ ЧЕЛНЫ ГПР-КТ. ЯШЬЛЕК, д. 29, кв. 125, ГИБАЕВА ТАСЛИМА ГАРИФУЛЛОВНА</v>
          </cell>
          <cell r="C14376">
            <v>263.04000000000002</v>
          </cell>
          <cell r="D14376">
            <v>263.04000000000002</v>
          </cell>
        </row>
        <row r="14377">
          <cell r="A14377" t="str">
            <v>4191321</v>
          </cell>
          <cell r="B14377" t="str">
            <v>НАБЕРЕЖНЫЕ ЧЕЛНЫ ГПР-КТ. ЯШЬЛЕК, д. 29, кв. 128, ДЕМЕНТЬЕВА ЛАРИСА ЕВГЕНЬЕВНА</v>
          </cell>
          <cell r="C14377">
            <v>366.29</v>
          </cell>
          <cell r="D14377">
            <v>492.9</v>
          </cell>
        </row>
        <row r="14378">
          <cell r="A14378" t="str">
            <v>4191350</v>
          </cell>
          <cell r="B14378" t="str">
            <v>НАБЕРЕЖНЫЕ ЧЕЛНЫ ГПР-КТ. ЯШЬЛЕК, д. 29, кв. 131, СУЛТАНГАРЕЕВА ГУЛЬНАРА МАРСОВНА</v>
          </cell>
          <cell r="C14378">
            <v>242.49</v>
          </cell>
          <cell r="D14378">
            <v>242.49</v>
          </cell>
        </row>
        <row r="14379">
          <cell r="A14379" t="str">
            <v>355993</v>
          </cell>
          <cell r="B14379" t="str">
            <v>НАБЕРЕЖНЫЕ ЧЕЛНЫ ГПР-КТ. ЯШЬЛЕК, д. 29, кв. 132, Жукова Галина Ивановна</v>
          </cell>
          <cell r="C14379">
            <v>456.21</v>
          </cell>
          <cell r="D14379">
            <v>456.21</v>
          </cell>
        </row>
        <row r="14380">
          <cell r="A14380" t="str">
            <v>4191370</v>
          </cell>
          <cell r="B14380" t="str">
            <v>НАБЕРЕЖНЫЕ ЧЕЛНЫ ГПР-КТ. ЯШЬЛЕК, д. 29, кв. 133, Габдрахманов Рафгат Миннахметович</v>
          </cell>
          <cell r="C14380">
            <v>468.74</v>
          </cell>
          <cell r="D14380">
            <v>602.4</v>
          </cell>
        </row>
        <row r="14381">
          <cell r="A14381" t="str">
            <v>8051755</v>
          </cell>
          <cell r="B14381" t="str">
            <v>НАБЕРЕЖНЫЕ ЧЕЛНЫ ГПР-КТ. ЯШЬЛЕК, д. 29, кв. 135, ГЕНЕРОЗОВА РАИСА РАФКАТОВНА</v>
          </cell>
          <cell r="C14381">
            <v>0</v>
          </cell>
          <cell r="D14381">
            <v>0</v>
          </cell>
        </row>
        <row r="14382">
          <cell r="A14382" t="str">
            <v>4191400</v>
          </cell>
          <cell r="B14382" t="str">
            <v>НАБЕРЕЖНЫЕ ЧЕЛНЫ ГПР-КТ. ЯШЬЛЕК, д. 29, кв. 136, Гафаров Идрис Махианович</v>
          </cell>
          <cell r="C14382">
            <v>518.89</v>
          </cell>
          <cell r="D14382">
            <v>518.89</v>
          </cell>
        </row>
        <row r="14383">
          <cell r="A14383" t="str">
            <v>352050</v>
          </cell>
          <cell r="B14383" t="str">
            <v>НАБЕРЕЖНЫЕ ЧЕЛНЫ ГПР-КТ. ЯШЬЛЕК, д. 29, кв. 137, Алексеева Валентина Егоровна</v>
          </cell>
          <cell r="C14383">
            <v>234.27</v>
          </cell>
          <cell r="D14383">
            <v>234.27</v>
          </cell>
        </row>
        <row r="14384">
          <cell r="A14384" t="str">
            <v>4191420</v>
          </cell>
          <cell r="B14384" t="str">
            <v>НАБЕРЕЖНЫЕ ЧЕЛНЫ ГПР-КТ. ЯШЬЛЕК, д. 29, кв. 138, Долгов Александр Владимирович</v>
          </cell>
          <cell r="C14384">
            <v>604.16999999999996</v>
          </cell>
          <cell r="D14384">
            <v>604.16999999999996</v>
          </cell>
        </row>
        <row r="14385">
          <cell r="A14385" t="str">
            <v>4191430</v>
          </cell>
          <cell r="B14385" t="str">
            <v>НАБЕРЕЖНЫЕ ЧЕЛНЫ ГПР-КТ. ЯШЬЛЕК, д. 29, кв. 139, Лазарева Лидия Петровна</v>
          </cell>
          <cell r="C14385">
            <v>0</v>
          </cell>
          <cell r="D14385">
            <v>0</v>
          </cell>
        </row>
        <row r="14386">
          <cell r="A14386" t="str">
            <v>4191440</v>
          </cell>
          <cell r="B14386" t="str">
            <v>НАБЕРЕЖНЫЕ ЧЕЛНЫ ГПР-КТ. ЯШЬЛЕК, д. 29, кв. 140, Гилемянова Зульфия Назмухановна</v>
          </cell>
          <cell r="C14386">
            <v>637.04999999999995</v>
          </cell>
          <cell r="D14386">
            <v>9206.6</v>
          </cell>
        </row>
        <row r="14387">
          <cell r="A14387" t="str">
            <v>350694</v>
          </cell>
          <cell r="B14387" t="str">
            <v>НАБЕРЕЖНЫЕ ЧЕЛНЫ ГПР-КТ. ЯШЬЛЕК, д. 29, кв. 141, Киркова Анна Кирилловна</v>
          </cell>
          <cell r="C14387">
            <v>161.87</v>
          </cell>
          <cell r="D14387">
            <v>161.87</v>
          </cell>
        </row>
        <row r="14388">
          <cell r="A14388" t="str">
            <v>351717</v>
          </cell>
          <cell r="B14388" t="str">
            <v>НАБЕРЕЖНЫЕ ЧЕЛНЫ ГПР-КТ. ЯШЬЛЕК, д. 29, кв. 142, Никифорова Любовь Николаевна</v>
          </cell>
          <cell r="C14388">
            <v>258.93</v>
          </cell>
          <cell r="D14388">
            <v>258.93</v>
          </cell>
        </row>
        <row r="14389">
          <cell r="A14389" t="str">
            <v>4191472</v>
          </cell>
          <cell r="B14389" t="str">
            <v>НАБЕРЕЖНЫЕ ЧЕЛНЫ ГПР-КТ. ЯШЬЛЕК, д. 29, кв. 143 комн. -., САЙФУЛЛИН ЗИЛЕР КАМИЛЕВИЧ</v>
          </cell>
          <cell r="C14389">
            <v>838.44</v>
          </cell>
          <cell r="D14389">
            <v>2059.04</v>
          </cell>
        </row>
        <row r="14390">
          <cell r="A14390" t="str">
            <v>4191480</v>
          </cell>
          <cell r="B14390" t="str">
            <v>НАБЕРЕЖНЫЕ ЧЕЛНЫ ГПР-КТ. ЯШЬЛЕК, д. 29, кв. 144, Шаймарданова Роза Муллагалиевна</v>
          </cell>
          <cell r="C14390">
            <v>411</v>
          </cell>
          <cell r="D14390">
            <v>411</v>
          </cell>
        </row>
        <row r="14391">
          <cell r="A14391" t="str">
            <v>4191490</v>
          </cell>
          <cell r="B14391" t="str">
            <v>НАБЕРЕЖНЫЕ ЧЕЛНЫ ГПР-КТ. ЯШЬЛЕК, д. 29, кв. 145, Журавлев Александр Андреевич</v>
          </cell>
          <cell r="C14391">
            <v>549.73</v>
          </cell>
          <cell r="D14391">
            <v>549.73</v>
          </cell>
        </row>
        <row r="14392">
          <cell r="A14392" t="str">
            <v>8066021</v>
          </cell>
          <cell r="B14392" t="str">
            <v>НАБЕРЕЖНЫЕ ЧЕЛНЫ ГПР-КТ. ЯШЬЛЕК, д. 29, кв. 148, КУЗЬМИНА ЛЮДМИЛА НИКОЛАЕВНА</v>
          </cell>
          <cell r="C14392">
            <v>983.06</v>
          </cell>
          <cell r="D14392">
            <v>2330.41</v>
          </cell>
        </row>
        <row r="14393">
          <cell r="A14393" t="str">
            <v>4191530</v>
          </cell>
          <cell r="B14393" t="str">
            <v>НАБЕРЕЖНЫЕ ЧЕЛНЫ ГПР-КТ. ЯШЬЛЕК, д. 29, кв. 149, Корнилова Надежда Борисовна</v>
          </cell>
          <cell r="C14393">
            <v>468.54</v>
          </cell>
          <cell r="D14393">
            <v>468.54</v>
          </cell>
        </row>
        <row r="14394">
          <cell r="A14394" t="str">
            <v>4191540</v>
          </cell>
          <cell r="B14394" t="str">
            <v>НАБЕРЕЖНЫЕ ЧЕЛНЫ ГПР-КТ. ЯШЬЛЕК, д. 29, кв. 150, Хаснутдинов Шамиль Борисович</v>
          </cell>
          <cell r="C14394">
            <v>295.92</v>
          </cell>
          <cell r="D14394">
            <v>295.92</v>
          </cell>
        </row>
        <row r="14395">
          <cell r="A14395" t="str">
            <v>353413</v>
          </cell>
          <cell r="B14395" t="str">
            <v>НАБЕРЕЖНЫЕ ЧЕЛНЫ ГПР-КТ. ЯШЬЛЕК, д. 29, кв. 151 комн. 1, Гараева Рамзия Ташбулатовна</v>
          </cell>
          <cell r="C14395">
            <v>466.61</v>
          </cell>
          <cell r="D14395">
            <v>6527.97</v>
          </cell>
        </row>
        <row r="14396">
          <cell r="A14396" t="str">
            <v>361038</v>
          </cell>
          <cell r="B14396" t="str">
            <v>НАБЕРЕЖНЫЕ ЧЕЛНЫ ГПР-КТ. ЯШЬЛЕК, д. 29, кв. 151 комн. 2, Дятлов Владимир Андреевич</v>
          </cell>
          <cell r="C14396">
            <v>65.38</v>
          </cell>
          <cell r="D14396">
            <v>591.84</v>
          </cell>
        </row>
        <row r="14397">
          <cell r="A14397" t="str">
            <v>350142</v>
          </cell>
          <cell r="B14397" t="str">
            <v>НАБЕРЕЖНЫЕ ЧЕЛНЫ ГПР-КТ. ЯШЬЛЕК, д. 29, кв. 152, Мардамшина Амина Азгамовна</v>
          </cell>
          <cell r="C14397">
            <v>858.04</v>
          </cell>
          <cell r="D14397">
            <v>858.04</v>
          </cell>
        </row>
        <row r="14398">
          <cell r="A14398" t="str">
            <v>4191580</v>
          </cell>
          <cell r="B14398" t="str">
            <v>НАБЕРЕЖНЫЕ ЧЕЛНЫ ГПР-КТ. ЯШЬЛЕК, д. 29, кв. 154, Едиханова Гульсира Галиевна</v>
          </cell>
          <cell r="C14398">
            <v>276.82</v>
          </cell>
          <cell r="D14398">
            <v>276.82</v>
          </cell>
        </row>
        <row r="14399">
          <cell r="A14399" t="str">
            <v>4191590</v>
          </cell>
          <cell r="B14399" t="str">
            <v>НАБЕРЕЖНЫЕ ЧЕЛНЫ ГПР-КТ. ЯШЬЛЕК, д. 29, кв. 155, Хузиева Фарида Гайнелхаковна</v>
          </cell>
          <cell r="C14399">
            <v>550.74</v>
          </cell>
          <cell r="D14399">
            <v>550.74</v>
          </cell>
        </row>
        <row r="14400">
          <cell r="A14400" t="str">
            <v>4191600</v>
          </cell>
          <cell r="B14400" t="str">
            <v>НАБЕРЕЖНЫЕ ЧЕЛНЫ ГПР-КТ. ЯШЬЛЕК, д. 29, кв. 156, Котлова Ольга Степановна</v>
          </cell>
          <cell r="C14400">
            <v>184.95</v>
          </cell>
          <cell r="D14400">
            <v>184.95</v>
          </cell>
        </row>
        <row r="14401">
          <cell r="A14401" t="str">
            <v>4191620</v>
          </cell>
          <cell r="B14401" t="str">
            <v>НАБЕРЕЖНЫЕ ЧЕЛНЫ ГПР-КТ. ЯШЬЛЕК, д. 29, кв. 158, Бакирова Валентина Германовна</v>
          </cell>
          <cell r="C14401">
            <v>554.05999999999995</v>
          </cell>
          <cell r="D14401">
            <v>9148.25</v>
          </cell>
        </row>
        <row r="14402">
          <cell r="A14402" t="str">
            <v>4191631</v>
          </cell>
          <cell r="B14402" t="str">
            <v>НАБЕРЕЖНЫЕ ЧЕЛНЫ ГПР-КТ. ЯШЬЛЕК, д. 29, кв. 159 комн. 1, Яруллин Ильхам Рафаилович</v>
          </cell>
          <cell r="C14402">
            <v>0</v>
          </cell>
          <cell r="D14402">
            <v>0</v>
          </cell>
        </row>
        <row r="14403">
          <cell r="A14403" t="str">
            <v>4191632</v>
          </cell>
          <cell r="B14403" t="str">
            <v>НАБЕРЕЖНЫЕ ЧЕЛНЫ ГПР-КТ. ЯШЬЛЕК, д. 29, кв. 159 комн. 2, Яруллин Ильхам Рафаилович</v>
          </cell>
          <cell r="C14403">
            <v>606.70000000000005</v>
          </cell>
          <cell r="D14403">
            <v>606.70000000000005</v>
          </cell>
        </row>
        <row r="14404">
          <cell r="A14404" t="str">
            <v>4191640</v>
          </cell>
          <cell r="B14404" t="str">
            <v>НАБЕРЕЖНЫЕ ЧЕЛНЫ ГПР-КТ. ЯШЬЛЕК, д. 29, кв. 160, Бородина Ольга Анатольевна</v>
          </cell>
          <cell r="C14404">
            <v>258.93</v>
          </cell>
          <cell r="D14404">
            <v>258.93</v>
          </cell>
        </row>
        <row r="14405">
          <cell r="A14405" t="str">
            <v>8058261</v>
          </cell>
          <cell r="B14405" t="str">
            <v>НАБЕРЕЖНЫЕ ЧЕЛНЫ ГПР-КТ. ЯШЬЛЕК, д. 29, кв. 161, ХИКМАТУЛЛИНА ФАРИДА МАРАТОВНА</v>
          </cell>
          <cell r="C14405">
            <v>0</v>
          </cell>
          <cell r="D14405">
            <v>0</v>
          </cell>
        </row>
        <row r="14406">
          <cell r="A14406" t="str">
            <v>350108</v>
          </cell>
          <cell r="B14406" t="str">
            <v>НАБЕРЕЖНЫЕ ЧЕЛНЫ ГПР-КТ. ЯШЬЛЕК, д. 29, кв. 162, Гордеева Ирина Ивановна</v>
          </cell>
          <cell r="C14406">
            <v>328.24</v>
          </cell>
          <cell r="D14406">
            <v>328.24</v>
          </cell>
        </row>
        <row r="14407">
          <cell r="A14407" t="str">
            <v>4191670</v>
          </cell>
          <cell r="B14407" t="str">
            <v>НАБЕРЕЖНЫЕ ЧЕЛНЫ ГПР-КТ. ЯШЬЛЕК, д. 29, кв. 163, Асатова Сария Табрисовна</v>
          </cell>
          <cell r="C14407">
            <v>472.65</v>
          </cell>
          <cell r="D14407">
            <v>472.65</v>
          </cell>
        </row>
        <row r="14408">
          <cell r="A14408" t="str">
            <v>8068419</v>
          </cell>
          <cell r="B14408" t="str">
            <v>НАБЕРЕЖНЫЕ ЧЕЛНЫ ГПР-КТ. ЯШЬЛЕК, д. 29, кв. 164, ВАЛИЕВА ЭЛЬВИРА МАРСЕЛЕВНА</v>
          </cell>
          <cell r="C14408">
            <v>85.14</v>
          </cell>
          <cell r="D14408">
            <v>85.14</v>
          </cell>
        </row>
        <row r="14409">
          <cell r="A14409" t="str">
            <v>4191690</v>
          </cell>
          <cell r="B14409" t="str">
            <v>НАБЕРЕЖНЫЕ ЧЕЛНЫ ГПР-КТ. ЯШЬЛЕК, д. 29, кв. 165, Цыкина Оксана Владимировна</v>
          </cell>
          <cell r="C14409">
            <v>465.83</v>
          </cell>
          <cell r="D14409">
            <v>465.83</v>
          </cell>
        </row>
        <row r="14410">
          <cell r="A14410" t="str">
            <v>352718</v>
          </cell>
          <cell r="B14410" t="str">
            <v>НАБЕРЕЖНЫЕ ЧЕЛНЫ ГПР-КТ. ЯШЬЛЕК, д. 29, кв. 166, Колисниченко Наталия Ивановна</v>
          </cell>
          <cell r="C14410">
            <v>335.38</v>
          </cell>
          <cell r="D14410">
            <v>570.55999999999995</v>
          </cell>
        </row>
        <row r="14411">
          <cell r="A14411" t="str">
            <v>8071910</v>
          </cell>
          <cell r="B14411" t="str">
            <v>НАБЕРЕЖНЫЕ ЧЕЛНЫ ГПР-КТ. ЯШЬЛЕК, д. 29, кв. 166, КОЛИСНИЧЕНКО НАТАЛИЯ ИВАНОВНА</v>
          </cell>
          <cell r="C14411">
            <v>0</v>
          </cell>
          <cell r="D14411">
            <v>0</v>
          </cell>
        </row>
        <row r="14412">
          <cell r="A14412" t="str">
            <v>360747</v>
          </cell>
          <cell r="B14412" t="str">
            <v>НАБЕРЕЖНЫЕ ЧЕЛНЫ ГПР-КТ. ЯШЬЛЕК, д. 29, кв. 166 комн. 3, Курбанова Чулпан Рашитовна</v>
          </cell>
          <cell r="C14412">
            <v>83.84</v>
          </cell>
          <cell r="D14412">
            <v>83.84</v>
          </cell>
        </row>
        <row r="14413">
          <cell r="A14413" t="str">
            <v>354083</v>
          </cell>
          <cell r="B14413" t="str">
            <v>НАБЕРЕЖНЫЕ ЧЕЛНЫ ГПР-КТ. ЯШЬЛЕК, д. 29, кв. 167, Сабирова Раиса Ахметгареевна</v>
          </cell>
          <cell r="C14413">
            <v>295.92</v>
          </cell>
          <cell r="D14413">
            <v>295.92</v>
          </cell>
        </row>
        <row r="14414">
          <cell r="A14414" t="str">
            <v>8001937</v>
          </cell>
          <cell r="B14414" t="str">
            <v>НАБЕРЕЖНЫЕ ЧЕЛНЫ ГПР-КТ. ЯШЬЛЕК, д. 29, кв. 168, ХОТЕЕВ ИВАН ИВАНОВИЧ</v>
          </cell>
          <cell r="C14414">
            <v>411</v>
          </cell>
          <cell r="D14414">
            <v>411</v>
          </cell>
        </row>
        <row r="14415">
          <cell r="A14415" t="str">
            <v>351148</v>
          </cell>
          <cell r="B14415" t="str">
            <v>НАБЕРЕЖНЫЕ ЧЕЛНЫ ГПР-КТ. ЯШЬЛЕК, д. 29, кв. 169, Искакова Голшат Рузалиновна</v>
          </cell>
          <cell r="C14415">
            <v>439.77</v>
          </cell>
          <cell r="D14415">
            <v>439.77</v>
          </cell>
        </row>
        <row r="14416">
          <cell r="A14416" t="str">
            <v>4191740</v>
          </cell>
          <cell r="B14416" t="str">
            <v>НАБЕРЕЖНЫЕ ЧЕЛНЫ ГПР-КТ. ЯШЬЛЕК, д. 29, кв. 170, Биккулов Равиль Ахметович</v>
          </cell>
          <cell r="C14416">
            <v>384.18</v>
          </cell>
          <cell r="D14416">
            <v>384.18</v>
          </cell>
        </row>
        <row r="14417">
          <cell r="A14417" t="str">
            <v>352561</v>
          </cell>
          <cell r="B14417" t="str">
            <v>НАБЕРЕЖНЫЕ ЧЕЛНЫ ГПР-КТ. ЯШЬЛЕК, д. 29, кв. 171, Питизин Иван Федорович</v>
          </cell>
          <cell r="C14417">
            <v>575.4</v>
          </cell>
          <cell r="D14417">
            <v>575.4</v>
          </cell>
        </row>
        <row r="14418">
          <cell r="A14418" t="str">
            <v>4191760</v>
          </cell>
          <cell r="B14418" t="str">
            <v>НАБЕРЕЖНЫЕ ЧЕЛНЫ ГПР-КТ. ЯШЬЛЕК, д. 29, кв. 172, АРХАМОВА ЭЛЬВИРА КАМИЛЕВНА</v>
          </cell>
          <cell r="C14418">
            <v>850.77</v>
          </cell>
          <cell r="D14418">
            <v>850.77</v>
          </cell>
        </row>
        <row r="14419">
          <cell r="A14419" t="str">
            <v>4191770</v>
          </cell>
          <cell r="B14419" t="str">
            <v>НАБЕРЕЖНЫЕ ЧЕЛНЫ ГПР-КТ. ЯШЬЛЕК, д. 29, кв. 173, Шарипова Люция Мозафаровна</v>
          </cell>
          <cell r="C14419">
            <v>342.22</v>
          </cell>
          <cell r="D14419">
            <v>342.22</v>
          </cell>
        </row>
        <row r="14420">
          <cell r="A14420" t="str">
            <v>4191790</v>
          </cell>
          <cell r="B14420" t="str">
            <v>НАБЕРЕЖНЫЕ ЧЕЛНЫ ГПР-КТ. ЯШЬЛЕК, д. 29, кв. 175, Евдокимов Владимир Федорович</v>
          </cell>
          <cell r="C14420">
            <v>329.69</v>
          </cell>
          <cell r="D14420">
            <v>329.69</v>
          </cell>
        </row>
        <row r="14421">
          <cell r="A14421" t="str">
            <v>352374</v>
          </cell>
          <cell r="B14421" t="str">
            <v>НАБЕРЕЖНЫЕ ЧЕЛНЫ ГПР-КТ. ЯШЬЛЕК, д. 29, кв. 176, Шайдуллин Ильшат Сагирович</v>
          </cell>
          <cell r="C14421">
            <v>299.45999999999998</v>
          </cell>
          <cell r="D14421">
            <v>299.45999999999998</v>
          </cell>
        </row>
        <row r="14422">
          <cell r="A14422" t="str">
            <v>8051928</v>
          </cell>
          <cell r="B14422" t="str">
            <v>НАБЕРЕЖНЫЕ ЧЕЛНЫ ГПР-КТ. ЯШЬЛЕК, д. 29, кв. 177, КОЛЕСОВА СВЕТЛАНА БОРИСОВНА</v>
          </cell>
          <cell r="C14422">
            <v>295.92</v>
          </cell>
          <cell r="D14422">
            <v>492.42</v>
          </cell>
        </row>
        <row r="14423">
          <cell r="A14423" t="str">
            <v>355698</v>
          </cell>
          <cell r="B14423" t="str">
            <v>НАБЕРЕЖНЫЕ ЧЕЛНЫ ГПР-КТ. ЯШЬЛЕК, д. 29, кв. 180, Плаксина Ирина Владимировна</v>
          </cell>
          <cell r="C14423">
            <v>0</v>
          </cell>
          <cell r="D14423">
            <v>0</v>
          </cell>
        </row>
        <row r="14424">
          <cell r="A14424" t="str">
            <v>4191831</v>
          </cell>
          <cell r="B14424" t="str">
            <v>НАБЕРЕЖНЫЕ ЧЕЛНЫ ГПР-КТ. ЯШЬЛЕК, д. 29, кв. 180 комн. -., ЗИННАТУЛЛИНА ЗУЛЬФИРА НАЗИПОВНА</v>
          </cell>
          <cell r="C14424">
            <v>949.41</v>
          </cell>
          <cell r="D14424">
            <v>21841.52</v>
          </cell>
        </row>
        <row r="14425">
          <cell r="A14425" t="str">
            <v>4191840</v>
          </cell>
          <cell r="B14425" t="str">
            <v>НАБЕРЕЖНЫЕ ЧЕЛНЫ ГПР-КТ. ЯШЬЛЕК, д. 29, кв. 181, Чернова Валентина Ивановна</v>
          </cell>
          <cell r="C14425">
            <v>258.93</v>
          </cell>
          <cell r="D14425">
            <v>258.93</v>
          </cell>
        </row>
        <row r="14426">
          <cell r="A14426" t="str">
            <v>4191851</v>
          </cell>
          <cell r="B14426" t="str">
            <v>НАБЕРЕЖНЫЕ ЧЕЛНЫ ГПР-КТ. ЯШЬЛЕК, д. 29, кв. 182, Фамутдинов Флюр Гафурзянович</v>
          </cell>
          <cell r="C14426">
            <v>521.97</v>
          </cell>
          <cell r="D14426">
            <v>521.97</v>
          </cell>
        </row>
        <row r="14427">
          <cell r="A14427" t="str">
            <v>355122</v>
          </cell>
          <cell r="B14427" t="str">
            <v>НАБЕРЕЖНЫЕ ЧЕЛНЫ ГПР-КТ. ЯШЬЛЕК, д. 29, кв. 183, Сушкова Татьяна Васильевна</v>
          </cell>
          <cell r="C14427">
            <v>949.41</v>
          </cell>
          <cell r="D14427">
            <v>949.41</v>
          </cell>
        </row>
        <row r="14428">
          <cell r="A14428" t="str">
            <v>4191871</v>
          </cell>
          <cell r="B14428" t="str">
            <v>НАБЕРЕЖНЫЕ ЧЕЛНЫ ГПР-КТ. ЯШЬЛЕК, д. 29, кв. 185, Нурлин Равиль Тавирович</v>
          </cell>
          <cell r="C14428">
            <v>427.44</v>
          </cell>
          <cell r="D14428">
            <v>427.44</v>
          </cell>
        </row>
        <row r="14429">
          <cell r="A14429" t="str">
            <v>4191880</v>
          </cell>
          <cell r="B14429" t="str">
            <v>НАБЕРЕЖНЫЕ ЧЕЛНЫ ГПР-КТ. ЯШЬЛЕК, д. 29, кв. 186, ГЕРИЧ ОЛЕСЯ ЕМЕЛЬЯНОВНА</v>
          </cell>
          <cell r="C14429">
            <v>616.5</v>
          </cell>
          <cell r="D14429">
            <v>616.5</v>
          </cell>
        </row>
        <row r="14430">
          <cell r="A14430" t="str">
            <v>4191890</v>
          </cell>
          <cell r="B14430" t="str">
            <v>НАБЕРЕЖНЫЕ ЧЕЛНЫ ГПР-КТ. ЯШЬЛЕК, д. 29, кв. 187, Карабатов Юрий Кириллович</v>
          </cell>
          <cell r="C14430">
            <v>279.48</v>
          </cell>
          <cell r="D14430">
            <v>279.48</v>
          </cell>
        </row>
        <row r="14431">
          <cell r="A14431" t="str">
            <v>4191910</v>
          </cell>
          <cell r="B14431" t="str">
            <v>НАБЕРЕЖНЫЕ ЧЕЛНЫ ГПР-КТ. ЯШЬЛЕК, д. 29, кв. 189, Билалов Ильдар Нуриахметович</v>
          </cell>
          <cell r="C14431">
            <v>0</v>
          </cell>
          <cell r="D14431">
            <v>0</v>
          </cell>
        </row>
        <row r="14432">
          <cell r="A14432" t="str">
            <v>4191920</v>
          </cell>
          <cell r="B14432" t="str">
            <v>НАБЕРЕЖНЫЕ ЧЕЛНЫ ГПР-КТ. ЯШЬЛЕК, д. 29, кв. 190, Иванова Нина Егоровна</v>
          </cell>
          <cell r="C14432">
            <v>406.89</v>
          </cell>
          <cell r="D14432">
            <v>787.73</v>
          </cell>
        </row>
        <row r="14433">
          <cell r="A14433" t="str">
            <v>4191940</v>
          </cell>
          <cell r="B14433" t="str">
            <v>НАБЕРЕЖНЫЕ ЧЕЛНЫ ГПР-КТ. ЯШЬЛЕК, д. 29, кв. 192, Суров Александр Григорьевич</v>
          </cell>
          <cell r="C14433">
            <v>382.23</v>
          </cell>
          <cell r="D14433">
            <v>382.23</v>
          </cell>
        </row>
        <row r="14434">
          <cell r="A14434" t="str">
            <v>4191950</v>
          </cell>
          <cell r="B14434" t="str">
            <v>НАБЕРЕЖНЫЕ ЧЕЛНЫ ГПР-КТ. ЯШЬЛЕК, д. 29, кв. 193, Фаттахов Айрат Амирхадиевич</v>
          </cell>
          <cell r="C14434">
            <v>82.68</v>
          </cell>
          <cell r="D14434">
            <v>82.68</v>
          </cell>
        </row>
        <row r="14435">
          <cell r="A14435" t="str">
            <v>4191960</v>
          </cell>
          <cell r="B14435" t="str">
            <v>НАБЕРЕЖНЫЕ ЧЕЛНЫ ГПР-КТ. ЯШЬЛЕК, д. 29, кв. 194, Сидорова Рашида Мударисовна</v>
          </cell>
          <cell r="C14435">
            <v>694.59</v>
          </cell>
          <cell r="D14435">
            <v>694.59</v>
          </cell>
        </row>
        <row r="14436">
          <cell r="A14436" t="str">
            <v>4191970</v>
          </cell>
          <cell r="B14436" t="str">
            <v>НАБЕРЕЖНЫЕ ЧЕЛНЫ ГПР-КТ. ЯШЬЛЕК, д. 29, кв. 195, Шушкова Антонина Федоровна</v>
          </cell>
          <cell r="C14436">
            <v>254.82</v>
          </cell>
          <cell r="D14436">
            <v>254.82</v>
          </cell>
        </row>
        <row r="14437">
          <cell r="A14437" t="str">
            <v>354449</v>
          </cell>
          <cell r="B14437" t="str">
            <v>НАБЕРЕЖНЫЕ ЧЕЛНЫ ГПР-КТ. ЯШЬЛЕК, д. 29, кв. 196, Осянин Дмитрий Александрович</v>
          </cell>
          <cell r="C14437">
            <v>659.57</v>
          </cell>
          <cell r="D14437">
            <v>659.57</v>
          </cell>
        </row>
        <row r="14438">
          <cell r="A14438" t="str">
            <v>8008828</v>
          </cell>
          <cell r="B14438" t="str">
            <v>НАБЕРЕЖНЫЕ ЧЕЛНЫ ГПР-КТ. ЯШЬЛЕК, д. 29, кв. 197, ПУГАЧЕВ ЕВГЕНИЙ НИКОЛАЕВИЧ</v>
          </cell>
          <cell r="C14438">
            <v>341.13</v>
          </cell>
          <cell r="D14438">
            <v>341.13</v>
          </cell>
        </row>
        <row r="14439">
          <cell r="A14439" t="str">
            <v>4192000</v>
          </cell>
          <cell r="B14439" t="str">
            <v>НАБЕРЕЖНЫЕ ЧЕЛНЫ ГПР-КТ. ЯШЬЛЕК, д. 29, кв. 198, Асатова Наиля Гарифулловна</v>
          </cell>
          <cell r="C14439">
            <v>164.4</v>
          </cell>
          <cell r="D14439">
            <v>164.4</v>
          </cell>
        </row>
        <row r="14440">
          <cell r="A14440" t="str">
            <v>360979</v>
          </cell>
          <cell r="B14440" t="str">
            <v>НАБЕРЕЖНЫЕ ЧЕЛНЫ ГПР-КТ. ЯШЬЛЕК, д. 29, кв. 199, Соловьёва Светлана Александровна</v>
          </cell>
          <cell r="C14440">
            <v>184.95</v>
          </cell>
          <cell r="D14440">
            <v>184.95</v>
          </cell>
        </row>
        <row r="14441">
          <cell r="A14441" t="str">
            <v>4192020</v>
          </cell>
          <cell r="B14441" t="str">
            <v>НАБЕРЕЖНЫЕ ЧЕЛНЫ ГПР-КТ. ЯШЬЛЕК, д. 29, кв. 200, Янмаев Рафаил Ябирович</v>
          </cell>
          <cell r="C14441">
            <v>398.67</v>
          </cell>
          <cell r="D14441">
            <v>398.67</v>
          </cell>
        </row>
        <row r="14442">
          <cell r="A14442" t="str">
            <v>8031070</v>
          </cell>
          <cell r="B14442" t="str">
            <v>НАБЕРЕЖНЫЕ ЧЕЛНЫ ГПР-КТ. ЯШЬЛЕК, д. 29, кв. 201, ГИМАДЕЕВ РАЛИФ МИНЗАКИРОВИЧ</v>
          </cell>
          <cell r="C14442">
            <v>284.64</v>
          </cell>
          <cell r="D14442">
            <v>284.64</v>
          </cell>
        </row>
        <row r="14443">
          <cell r="A14443" t="str">
            <v>353135</v>
          </cell>
          <cell r="B14443" t="str">
            <v>НАБЕРЕЖНЫЕ ЧЕЛНЫ ГПР-КТ. ЯШЬЛЕК, д. 29, кв. 202, Ахмадуллина Валентина Ивановна</v>
          </cell>
          <cell r="C14443">
            <v>329.06</v>
          </cell>
          <cell r="D14443">
            <v>329.06</v>
          </cell>
        </row>
        <row r="14444">
          <cell r="A14444" t="str">
            <v>4192060</v>
          </cell>
          <cell r="B14444" t="str">
            <v>НАБЕРЕЖНЫЕ ЧЕЛНЫ ГПР-КТ. ЯШЬЛЕК, д. 29, кв. 204, Бородкин Виталий Викторович</v>
          </cell>
          <cell r="C14444">
            <v>1173.04</v>
          </cell>
          <cell r="D14444">
            <v>1173.04</v>
          </cell>
        </row>
        <row r="14445">
          <cell r="A14445" t="str">
            <v>4192070</v>
          </cell>
          <cell r="B14445" t="str">
            <v>НАБЕРЕЖНЫЕ ЧЕЛНЫ ГПР-КТ. ЯШЬЛЕК, д. 29, кв. 205, Перескокова Евгения Ивановна</v>
          </cell>
          <cell r="C14445">
            <v>147.05000000000001</v>
          </cell>
          <cell r="D14445">
            <v>147.05000000000001</v>
          </cell>
        </row>
        <row r="14446">
          <cell r="A14446" t="str">
            <v>8056788</v>
          </cell>
          <cell r="B14446" t="str">
            <v>НАБЕРЕЖНЫЕ ЧЕЛНЫ ГПР-КТ. ЯШЬЛЕК, д. 29, кв. 206, БАКАШЕВА ИРИНА АЛЕКСАНДРОВНА</v>
          </cell>
          <cell r="C14446">
            <v>557.13</v>
          </cell>
          <cell r="D14446">
            <v>557.13</v>
          </cell>
        </row>
        <row r="14447">
          <cell r="A14447" t="str">
            <v>357625</v>
          </cell>
          <cell r="B14447" t="str">
            <v>НАБЕРЕЖНЫЕ ЧЕЛНЫ ГПР-КТ. ЯШЬЛЕК, д. 29, кв. 207, ШИНЯЕВ АРТЁМ ИВАНОВИЧ</v>
          </cell>
          <cell r="C14447">
            <v>813.78</v>
          </cell>
          <cell r="D14447">
            <v>813.78</v>
          </cell>
        </row>
        <row r="14448">
          <cell r="A14448" t="str">
            <v>8024119</v>
          </cell>
          <cell r="B14448" t="str">
            <v>НАБЕРЕЖНЫЕ ЧЕЛНЫ ГПР-КТ. ЯШЬЛЕК, д. 29, кв. 208, ЯМИЛОВ КАМИЛЬ КАШИПОВИЧ</v>
          </cell>
          <cell r="C14448">
            <v>374.01</v>
          </cell>
          <cell r="D14448">
            <v>374.01</v>
          </cell>
        </row>
        <row r="14449">
          <cell r="A14449" t="str">
            <v>356465</v>
          </cell>
          <cell r="B14449" t="str">
            <v>НАБЕРЕЖНЫЕ ЧЕЛНЫ ГПР-КТ. ЯШЬЛЕК, д. 29, кв. 209, Глонягина Нина Федоровна</v>
          </cell>
          <cell r="C14449">
            <v>0</v>
          </cell>
          <cell r="D14449">
            <v>0</v>
          </cell>
        </row>
        <row r="14450">
          <cell r="A14450" t="str">
            <v>4192120</v>
          </cell>
          <cell r="B14450" t="str">
            <v>НАБЕРЕЖНЫЕ ЧЕЛНЫ ГПР-КТ. ЯШЬЛЕК, д. 29, кв. 210, Косолапов Валентин Борисович</v>
          </cell>
          <cell r="C14450">
            <v>171.73</v>
          </cell>
          <cell r="D14450">
            <v>171.73</v>
          </cell>
        </row>
        <row r="14451">
          <cell r="A14451" t="str">
            <v>4192130</v>
          </cell>
          <cell r="B14451" t="str">
            <v>НАБЕРЕЖНЫЕ ЧЕЛНЫ ГПР-КТ. ЯШЬЛЕК, д. 29, кв. 211, Дрокина Любовь Ивановна</v>
          </cell>
          <cell r="C14451">
            <v>209.61</v>
          </cell>
          <cell r="D14451">
            <v>209.61</v>
          </cell>
        </row>
        <row r="14452">
          <cell r="A14452" t="str">
            <v>352262</v>
          </cell>
          <cell r="B14452" t="str">
            <v>НАБЕРЕЖНЫЕ ЧЕЛНЫ ГПР-КТ. ЯШЬЛЕК, д. 29, кв. 212, Зайцева Татьяна Викторовна</v>
          </cell>
          <cell r="C14452">
            <v>304.14</v>
          </cell>
          <cell r="D14452">
            <v>304.14</v>
          </cell>
        </row>
        <row r="14453">
          <cell r="A14453" t="str">
            <v>4192160</v>
          </cell>
          <cell r="B14453" t="str">
            <v>НАБЕРЕЖНЫЕ ЧЕЛНЫ ГПР-КТ. ЯШЬЛЕК, д. 29, кв. 214, Пономарев Юрий Николаевич</v>
          </cell>
          <cell r="C14453">
            <v>644.54</v>
          </cell>
          <cell r="D14453">
            <v>644.54</v>
          </cell>
        </row>
        <row r="14454">
          <cell r="A14454" t="str">
            <v>4192170</v>
          </cell>
          <cell r="B14454" t="str">
            <v>НАБЕРЕЖНЫЕ ЧЕЛНЫ ГПР-КТ. ЯШЬЛЕК, д. 29, кв. 215, Родыгин Леонид Васильевич</v>
          </cell>
          <cell r="C14454">
            <v>521.77</v>
          </cell>
          <cell r="D14454">
            <v>521.77</v>
          </cell>
        </row>
        <row r="14455">
          <cell r="A14455" t="str">
            <v>4192180</v>
          </cell>
          <cell r="B14455" t="str">
            <v>НАБЕРЕЖНЫЕ ЧЕЛНЫ ГПР-КТ. ЯШЬЛЕК, д. 29, кв. 216, Гатиятуллина Райхан Хатиповна</v>
          </cell>
          <cell r="C14455">
            <v>717.57</v>
          </cell>
          <cell r="D14455">
            <v>717.57</v>
          </cell>
        </row>
        <row r="14456">
          <cell r="A14456" t="str">
            <v>4192190</v>
          </cell>
          <cell r="B14456" t="str">
            <v>НАБЕРЕЖНЫЕ ЧЕЛНЫ ГПР-КТ. ЯШЬЛЕК, д. 29, кв. 217, Райнис Андрей Антонович</v>
          </cell>
          <cell r="C14456">
            <v>1092.6300000000001</v>
          </cell>
          <cell r="D14456">
            <v>2123.0700000000002</v>
          </cell>
        </row>
        <row r="14457">
          <cell r="A14457" t="str">
            <v>4192220</v>
          </cell>
          <cell r="B14457" t="str">
            <v>НАБЕРЕЖНЫЕ ЧЕЛНЫ ГПР-КТ. ЯШЬЛЕК, д. 29, кв. 220, Васильева Надежда Константиновна</v>
          </cell>
          <cell r="C14457">
            <v>254.82</v>
          </cell>
          <cell r="D14457">
            <v>254.82</v>
          </cell>
        </row>
        <row r="14458">
          <cell r="A14458" t="str">
            <v>4192230</v>
          </cell>
          <cell r="B14458" t="str">
            <v>НАБЕРЕЖНЫЕ ЧЕЛНЫ ГПР-КТ. ЯШЬЛЕК, д. 29, кв. 221, Тараскина Раиса Афанасьевна</v>
          </cell>
          <cell r="C14458">
            <v>752.13</v>
          </cell>
          <cell r="D14458">
            <v>752.13</v>
          </cell>
        </row>
        <row r="14459">
          <cell r="A14459" t="str">
            <v>4192240</v>
          </cell>
          <cell r="B14459" t="str">
            <v>НАБЕРЕЖНЫЕ ЧЕЛНЫ ГПР-КТ. ЯШЬЛЕК, д. 29, кв. 222, Фролов Сергей Николаевич</v>
          </cell>
          <cell r="C14459">
            <v>513.34</v>
          </cell>
          <cell r="D14459">
            <v>513.34</v>
          </cell>
        </row>
        <row r="14460">
          <cell r="A14460" t="str">
            <v>4192250</v>
          </cell>
          <cell r="B14460" t="str">
            <v>НАБЕРЕЖНЫЕ ЧЕЛНЫ ГПР-КТ. ЯШЬЛЕК, д. 29, кв. 223, Мингалимова Лилия Гилазетдиновна</v>
          </cell>
          <cell r="C14460">
            <v>727.47</v>
          </cell>
          <cell r="D14460">
            <v>2633.52</v>
          </cell>
        </row>
        <row r="14461">
          <cell r="A14461" t="str">
            <v>4192260</v>
          </cell>
          <cell r="B14461" t="str">
            <v>НАБЕРЕЖНЫЕ ЧЕЛНЫ ГПР-КТ. ЯШЬЛЕК, д. 29, кв. 224, Салахутдинов Зуфар Салахутдинович</v>
          </cell>
          <cell r="C14461">
            <v>405.77</v>
          </cell>
          <cell r="D14461">
            <v>405.77</v>
          </cell>
        </row>
        <row r="14462">
          <cell r="A14462" t="str">
            <v>4192270</v>
          </cell>
          <cell r="B14462" t="str">
            <v>НАБЕРЕЖНЫЕ ЧЕЛНЫ ГПР-КТ. ЯШЬЛЕК, д. 29, кв. 225, Хайруллина Рузалия Хабибулловна</v>
          </cell>
          <cell r="C14462">
            <v>387.67</v>
          </cell>
          <cell r="D14462">
            <v>387.67</v>
          </cell>
        </row>
        <row r="14463">
          <cell r="A14463" t="str">
            <v>8067336</v>
          </cell>
          <cell r="B14463" t="str">
            <v>НАБЕРЕЖНЫЕ ЧЕЛНЫ ГПР-КТ. ЯШЬЛЕК, д. 29, кв. 226, КРОТОВ АНДРЕЙ НИКОЛАЕВИЧ</v>
          </cell>
          <cell r="C14463">
            <v>263.04000000000002</v>
          </cell>
          <cell r="D14463">
            <v>263.04000000000002</v>
          </cell>
        </row>
        <row r="14464">
          <cell r="A14464" t="str">
            <v>4192290</v>
          </cell>
          <cell r="B14464" t="str">
            <v>НАБЕРЕЖНЫЕ ЧЕЛНЫ ГПР-КТ. ЯШЬЛЕК, д. 29, кв. 227, Шамсутдинова Наиля Ильдусовна</v>
          </cell>
          <cell r="C14464">
            <v>0</v>
          </cell>
          <cell r="D14464">
            <v>0</v>
          </cell>
        </row>
        <row r="14465">
          <cell r="A14465" t="str">
            <v>4192300</v>
          </cell>
          <cell r="B14465" t="str">
            <v>НАБЕРЕЖНЫЕ ЧЕЛНЫ ГПР-КТ. ЯШЬЛЕК, д. 29, кв. 228, Савельев Дмитрий Анатольевич</v>
          </cell>
          <cell r="C14465">
            <v>399.19</v>
          </cell>
          <cell r="D14465">
            <v>399.19</v>
          </cell>
        </row>
        <row r="14466">
          <cell r="A14466" t="str">
            <v>350204</v>
          </cell>
          <cell r="B14466" t="str">
            <v>НАБЕРЕЖНЫЕ ЧЕЛНЫ ГПР-КТ. ЯШЬЛЕК, д. 29, кв. 229, Самойлов Альберт Александрович</v>
          </cell>
          <cell r="C14466">
            <v>221.94</v>
          </cell>
          <cell r="D14466">
            <v>221.94</v>
          </cell>
        </row>
        <row r="14467">
          <cell r="A14467" t="str">
            <v>351611</v>
          </cell>
          <cell r="B14467" t="str">
            <v>НАБЕРЕЖНЫЕ ЧЕЛНЫ ГПР-КТ. ЯШЬЛЕК, д. 29, кв. 230, Самиков Сирин Галеевич</v>
          </cell>
          <cell r="C14467">
            <v>517.86</v>
          </cell>
          <cell r="D14467">
            <v>517.86</v>
          </cell>
        </row>
        <row r="14468">
          <cell r="A14468" t="str">
            <v>4192340</v>
          </cell>
          <cell r="B14468" t="str">
            <v>НАБЕРЕЖНЫЕ ЧЕЛНЫ ГПР-КТ. ЯШЬЛЕК, д. 29, кв. 232, Асылгараева Сария Масгутовна</v>
          </cell>
          <cell r="C14468">
            <v>301.54000000000002</v>
          </cell>
          <cell r="D14468">
            <v>304.02999999999997</v>
          </cell>
        </row>
        <row r="14469">
          <cell r="A14469" t="str">
            <v>4192350</v>
          </cell>
          <cell r="B14469" t="str">
            <v>НАБЕРЕЖНЫЕ ЧЕЛНЫ ГПР-КТ. ЯШЬЛЕК, д. 29, кв. 233, Профор Георгий Григорьевич</v>
          </cell>
          <cell r="C14469">
            <v>221.94</v>
          </cell>
          <cell r="D14469">
            <v>221.94</v>
          </cell>
        </row>
        <row r="14470">
          <cell r="A14470" t="str">
            <v>4192360</v>
          </cell>
          <cell r="B14470" t="str">
            <v>НАБЕРЕЖНЫЕ ЧЕЛНЫ ГПР-КТ. ЯШЬЛЕК, д. 29, кв. 234, Тумашева Галина Степановна</v>
          </cell>
          <cell r="C14470">
            <v>345.24</v>
          </cell>
          <cell r="D14470">
            <v>345.24</v>
          </cell>
        </row>
        <row r="14471">
          <cell r="A14471" t="str">
            <v>351383</v>
          </cell>
          <cell r="B14471" t="str">
            <v>НАБЕРЕЖНЫЕ ЧЕЛНЫ ГПР-КТ. ЯШЬЛЕК, д. 29, кв. 235, Логунова Надежда Михайловна</v>
          </cell>
          <cell r="C14471">
            <v>0</v>
          </cell>
          <cell r="D14471">
            <v>0</v>
          </cell>
        </row>
        <row r="14472">
          <cell r="A14472" t="str">
            <v>354211</v>
          </cell>
          <cell r="B14472" t="str">
            <v>НАБЕРЕЖНЫЕ ЧЕЛНЫ ГПР-КТ. ЯШЬЛЕК, д. 29, кв. 236, Хамзина Танзила Мисбаховна</v>
          </cell>
          <cell r="C14472">
            <v>269.63</v>
          </cell>
          <cell r="D14472">
            <v>269.63</v>
          </cell>
        </row>
        <row r="14473">
          <cell r="A14473" t="str">
            <v>4192380</v>
          </cell>
          <cell r="B14473" t="str">
            <v>НАБЕРЕЖНЫЕ ЧЕЛНЫ ГПР-КТ. ЯШЬЛЕК, д. 29, кв. 237, Тихонова Зинаида Ивановна</v>
          </cell>
          <cell r="C14473">
            <v>287.7</v>
          </cell>
          <cell r="D14473">
            <v>287.7</v>
          </cell>
        </row>
        <row r="14474">
          <cell r="A14474" t="str">
            <v>352909</v>
          </cell>
          <cell r="B14474" t="str">
            <v>НАБЕРЕЖНЫЕ ЧЕЛНЫ ГПР-КТ. ЯШЬЛЕК, д. 29, кв. 238, Бондарева Эльмира Фаатовна</v>
          </cell>
          <cell r="C14474">
            <v>487.63</v>
          </cell>
          <cell r="D14474">
            <v>487.63</v>
          </cell>
        </row>
        <row r="14475">
          <cell r="A14475" t="str">
            <v>352652</v>
          </cell>
          <cell r="B14475" t="str">
            <v>НАБЕРЕЖНЫЕ ЧЕЛНЫ ГПР-КТ. ЯШЬЛЕК, д. 29, кв. 239, Князева Айслу Харисовна</v>
          </cell>
          <cell r="C14475">
            <v>489.69</v>
          </cell>
          <cell r="D14475">
            <v>489.69</v>
          </cell>
        </row>
        <row r="14476">
          <cell r="A14476" t="str">
            <v>8070884</v>
          </cell>
          <cell r="B14476" t="str">
            <v>НАБЕРЕЖНЫЕ ЧЕЛНЫ ГПР-КТ. ЯШЬЛЕК, д. 29, кв. 240, НАГИМУЛЛИНА АЛЬФИНУР ХАМАТОВНА</v>
          </cell>
          <cell r="C14476">
            <v>517.86</v>
          </cell>
          <cell r="D14476">
            <v>856.56</v>
          </cell>
        </row>
        <row r="14477">
          <cell r="A14477" t="str">
            <v>8001986</v>
          </cell>
          <cell r="B14477" t="str">
            <v>НАБЕРЕЖНЫЕ ЧЕЛНЫ ГПР-КТ. ЯШЬЛЕК, д. 29, кв. 242, ЕРМОЛАЕВА ЭНДЖЕ РАФИСОВНА</v>
          </cell>
          <cell r="C14477">
            <v>226.05</v>
          </cell>
          <cell r="D14477">
            <v>226.05</v>
          </cell>
        </row>
        <row r="14478">
          <cell r="A14478" t="str">
            <v>4192440</v>
          </cell>
          <cell r="B14478" t="str">
            <v>НАБЕРЕЖНЫЕ ЧЕЛНЫ ГПР-КТ. ЯШЬЛЕК, д. 29, кв. 243, Емельянова Анастасия Аполосовна</v>
          </cell>
          <cell r="C14478">
            <v>345.52</v>
          </cell>
          <cell r="D14478">
            <v>345.52</v>
          </cell>
        </row>
        <row r="14479">
          <cell r="A14479" t="str">
            <v>350935</v>
          </cell>
          <cell r="B14479" t="str">
            <v>НАБЕРЕЖНЫЕ ЧЕЛНЫ ГПР-КТ. ЯШЬЛЕК, д. 29, кв. 245, Твердый Александр Владимирович</v>
          </cell>
          <cell r="C14479">
            <v>1019.28</v>
          </cell>
          <cell r="D14479">
            <v>14802.85</v>
          </cell>
        </row>
        <row r="14480">
          <cell r="A14480" t="str">
            <v>8001065</v>
          </cell>
          <cell r="B14480" t="str">
            <v>НАБЕРЕЖНЫЕ ЧЕЛНЫ ГПР-КТ. ЯШЬЛЕК, д. 29, кв. 246, ГИЛАЗОВА ЗАЛИЯ МУХАРРАМОВНА</v>
          </cell>
          <cell r="C14480">
            <v>250.71</v>
          </cell>
          <cell r="D14480">
            <v>954.15</v>
          </cell>
        </row>
        <row r="14481">
          <cell r="A14481" t="str">
            <v>4192480</v>
          </cell>
          <cell r="B14481" t="str">
            <v>НАБЕРЕЖНЫЕ ЧЕЛНЫ ГПР-КТ. ЯШЬЛЕК, д. 29, кв. 247, Ялалова Инна Андреевна</v>
          </cell>
          <cell r="C14481">
            <v>628.83000000000004</v>
          </cell>
          <cell r="D14481">
            <v>628.83000000000004</v>
          </cell>
        </row>
        <row r="14482">
          <cell r="A14482" t="str">
            <v>360147</v>
          </cell>
          <cell r="B14482" t="str">
            <v>НАБЕРЕЖНЫЕ ЧЕЛНЫ ГПР-КТ. ЯШЬЛЕК, д. 29, кв. 248 комн. 5, Смирнов Владимир Иванович</v>
          </cell>
          <cell r="C14482">
            <v>0</v>
          </cell>
          <cell r="D14482">
            <v>0</v>
          </cell>
        </row>
        <row r="14483">
          <cell r="A14483" t="str">
            <v>356705</v>
          </cell>
          <cell r="B14483" t="str">
            <v>НАБЕРЕЖНЫЕ ЧЕЛНЫ ГПР-КТ. ЯШЬЛЕК, д. 29, кв. 249, Сафиуллин Наиль Рахимьянович</v>
          </cell>
          <cell r="C14483">
            <v>468.54</v>
          </cell>
          <cell r="D14483">
            <v>468.54</v>
          </cell>
        </row>
        <row r="14484">
          <cell r="A14484" t="str">
            <v>4192510</v>
          </cell>
          <cell r="B14484" t="str">
            <v>НАБЕРЕЖНЫЕ ЧЕЛНЫ ГПР-КТ. ЯШЬЛЕК, д. 29, кв. 250, Сибгатуллина Заифара Ибрагимовна</v>
          </cell>
          <cell r="C14484">
            <v>472.65</v>
          </cell>
          <cell r="D14484">
            <v>472.65</v>
          </cell>
        </row>
        <row r="14485">
          <cell r="A14485" t="str">
            <v>352067</v>
          </cell>
          <cell r="B14485" t="str">
            <v>НАБЕРЕЖНЫЕ ЧЕЛНЫ ГПР-КТ. ЯШЬЛЕК, д. 29, кв. 251, Хусаинова Ляйсан Нурлихаковна</v>
          </cell>
          <cell r="C14485">
            <v>513</v>
          </cell>
          <cell r="D14485">
            <v>513</v>
          </cell>
        </row>
        <row r="14486">
          <cell r="A14486" t="str">
            <v>351937</v>
          </cell>
          <cell r="B14486" t="str">
            <v>НАБЕРЕЖНЫЕ ЧЕЛНЫ ГПР-КТ. ЯШЬЛЕК, д. 29, кв. 252, Миннеханова Зульфира Алухановна</v>
          </cell>
          <cell r="C14486">
            <v>651.37</v>
          </cell>
          <cell r="D14486">
            <v>651.37</v>
          </cell>
        </row>
        <row r="14487">
          <cell r="A14487" t="str">
            <v>4192540</v>
          </cell>
          <cell r="B14487" t="str">
            <v>НАБЕРЕЖНЫЕ ЧЕЛНЫ ГПР-КТ. ЯШЬЛЕК, д. 29, кв. 253, Иванкова Елена Леонидовна</v>
          </cell>
          <cell r="C14487">
            <v>189.62</v>
          </cell>
          <cell r="D14487">
            <v>237.18</v>
          </cell>
        </row>
        <row r="14488">
          <cell r="A14488" t="str">
            <v>4192550</v>
          </cell>
          <cell r="B14488" t="str">
            <v>НАБЕРЕЖНЫЕ ЧЕЛНЫ ГПР-КТ. ЯШЬЛЕК, д. 29, кв. 254, Никонова Галина Степановна</v>
          </cell>
          <cell r="C14488">
            <v>567.17999999999995</v>
          </cell>
          <cell r="D14488">
            <v>567.17999999999995</v>
          </cell>
        </row>
        <row r="14489">
          <cell r="A14489" t="str">
            <v>8024927</v>
          </cell>
          <cell r="B14489" t="str">
            <v>НАБЕРЕЖНЫЕ ЧЕЛНЫ ГПР-КТ. ЯШЬЛЕК, д. 29, кв. 256, ЯКОВЛЕВА ОЛЬГА ДМИТРИЕВНА</v>
          </cell>
          <cell r="C14489">
            <v>646.09</v>
          </cell>
          <cell r="D14489">
            <v>3573.56</v>
          </cell>
        </row>
        <row r="14490">
          <cell r="A14490" t="str">
            <v>8021726</v>
          </cell>
          <cell r="B14490" t="str">
            <v>НАБЕРЕЖНЫЕ ЧЕЛНЫ ГПР-КТ. ЯШЬЛЕК, д. 29, кв. 258, КОРОЛЁВА МАРИНА АЛЕКСАНДРОВНА</v>
          </cell>
          <cell r="C14490">
            <v>0</v>
          </cell>
          <cell r="D14490">
            <v>0</v>
          </cell>
        </row>
        <row r="14491">
          <cell r="A14491" t="str">
            <v>355517</v>
          </cell>
          <cell r="B14491" t="str">
            <v>НАБЕРЕЖНЫЕ ЧЕЛНЫ ГПР-КТ. ЯШЬЛЕК, д. 29, кв. 259, Мамедов Турал Галиб оглы</v>
          </cell>
          <cell r="C14491">
            <v>534.29999999999995</v>
          </cell>
          <cell r="D14491">
            <v>534.29999999999995</v>
          </cell>
        </row>
        <row r="14492">
          <cell r="A14492" t="str">
            <v>4192600</v>
          </cell>
          <cell r="B14492" t="str">
            <v>НАБЕРЕЖНЫЕ ЧЕЛНЫ ГПР-КТ. ЯШЬЛЕК, д. 29, кв. 260, Григорьева Евгения Владимировна</v>
          </cell>
          <cell r="C14492">
            <v>530.19000000000005</v>
          </cell>
          <cell r="D14492">
            <v>530.19000000000005</v>
          </cell>
        </row>
        <row r="14493">
          <cell r="A14493" t="str">
            <v>4192620</v>
          </cell>
          <cell r="B14493" t="str">
            <v>НАБЕРЕЖНЫЕ ЧЕЛНЫ ГПР-КТ. ЯШЬЛЕК, д. 29, кв. 262, Хаматова Мубашишра Назиповна</v>
          </cell>
          <cell r="C14493">
            <v>928.86</v>
          </cell>
          <cell r="D14493">
            <v>928.86</v>
          </cell>
        </row>
        <row r="14494">
          <cell r="A14494" t="str">
            <v>351010</v>
          </cell>
          <cell r="B14494" t="str">
            <v>НАБЕРЕЖНЫЕ ЧЕЛНЫ ГПР-КТ. ЯШЬЛЕК, д. 29, кв. 263, Сухова Нина Ивановна</v>
          </cell>
          <cell r="C14494">
            <v>156.18</v>
          </cell>
          <cell r="D14494">
            <v>156.18</v>
          </cell>
        </row>
        <row r="14495">
          <cell r="A14495" t="str">
            <v>355384</v>
          </cell>
          <cell r="B14495" t="str">
            <v>НАБЕРЕЖНЫЕ ЧЕЛНЫ ГПР-КТ. ЯШЬЛЕК, д. 29, кв. 264, Исламов Фарит Фоатович</v>
          </cell>
          <cell r="C14495">
            <v>236.31</v>
          </cell>
          <cell r="D14495">
            <v>236.31</v>
          </cell>
        </row>
        <row r="14496">
          <cell r="A14496" t="str">
            <v>4192660</v>
          </cell>
          <cell r="B14496" t="str">
            <v>НАБЕРЕЖНЫЕ ЧЕЛНЫ ГПР-КТ. ЯШЬЛЕК, д. 29, кв. 266, Золотарь Ангелина Валерьевна</v>
          </cell>
          <cell r="C14496">
            <v>435.66</v>
          </cell>
          <cell r="D14496">
            <v>1044.81</v>
          </cell>
        </row>
        <row r="14497">
          <cell r="A14497" t="str">
            <v>360039</v>
          </cell>
          <cell r="B14497" t="str">
            <v>НАБЕРЕЖНЫЕ ЧЕЛНЫ ГПР-КТ. ЯШЬЛЕК, д. 29, кв. 267, Шамилова Закия Хакимулловна</v>
          </cell>
          <cell r="C14497">
            <v>357.57</v>
          </cell>
          <cell r="D14497">
            <v>357.57</v>
          </cell>
        </row>
        <row r="14498">
          <cell r="A14498" t="str">
            <v>4192680</v>
          </cell>
          <cell r="B14498" t="str">
            <v>НАБЕРЕЖНЫЕ ЧЕЛНЫ ГПР-КТ. ЯШЬЛЕК, д. 29, кв. 268, Зиангирова Эльвира Минсабировна</v>
          </cell>
          <cell r="C14498">
            <v>300.02999999999997</v>
          </cell>
          <cell r="D14498">
            <v>300.02999999999997</v>
          </cell>
        </row>
        <row r="14499">
          <cell r="A14499" t="str">
            <v>8026095</v>
          </cell>
          <cell r="B14499" t="str">
            <v>НАБЕРЕЖНЫЕ ЧЕЛНЫ ГПР-КТ. ЯШЬЛЕК, д. 29, кв. 269, РАХМАТУЛИН ВАГИЗ ВАЛИЕВИЧ</v>
          </cell>
          <cell r="C14499">
            <v>739.8</v>
          </cell>
          <cell r="D14499">
            <v>3470.54</v>
          </cell>
        </row>
        <row r="14500">
          <cell r="A14500" t="str">
            <v>4192700</v>
          </cell>
          <cell r="B14500" t="str">
            <v>НАБЕРЕЖНЫЕ ЧЕЛНЫ ГПР-КТ. ЯШЬЛЕК, д. 29, кв. 270, Минниханова Марьям Миннихановна</v>
          </cell>
          <cell r="C14500">
            <v>271.26</v>
          </cell>
          <cell r="D14500">
            <v>271.26</v>
          </cell>
        </row>
        <row r="14501">
          <cell r="A14501" t="str">
            <v>353791</v>
          </cell>
          <cell r="B14501" t="str">
            <v>НАБЕРЕЖНЫЕ ЧЕЛНЫ ГПР-КТ. ЯШЬЛЕК, д. 29, кв. 271, Габидуллин Газинур Хаернасович</v>
          </cell>
          <cell r="C14501">
            <v>526.29</v>
          </cell>
          <cell r="D14501">
            <v>526.29</v>
          </cell>
        </row>
        <row r="14502">
          <cell r="A14502" t="str">
            <v>4192720</v>
          </cell>
          <cell r="B14502" t="str">
            <v>НАБЕРЕЖНЫЕ ЧЕЛНЫ ГПР-КТ. ЯШЬЛЕК, д. 29, кв. 272, Николаева Любовь Петровна</v>
          </cell>
          <cell r="C14502">
            <v>1524.67</v>
          </cell>
          <cell r="D14502">
            <v>1737.02</v>
          </cell>
        </row>
        <row r="14503">
          <cell r="A14503" t="str">
            <v>4192730</v>
          </cell>
          <cell r="B14503" t="str">
            <v>НАБЕРЕЖНЫЕ ЧЕЛНЫ ГПР-КТ. ЯШЬЛЕК, д. 29, кв. 273 комн. 1, ШАКИРОВА МАРДИЯ АХУНОВНА</v>
          </cell>
          <cell r="C14503">
            <v>382.23</v>
          </cell>
          <cell r="D14503">
            <v>382.23</v>
          </cell>
        </row>
        <row r="14504">
          <cell r="A14504" t="str">
            <v>4192732</v>
          </cell>
          <cell r="B14504" t="str">
            <v>НАБЕРЕЖНЫЕ ЧЕЛНЫ ГПР-КТ. ЯШЬЛЕК, д. 29, кв. 273 комн. 2, ШАКИРОВ ИЛШАТ ЮСУФОВИЧ</v>
          </cell>
          <cell r="C14504">
            <v>382.23</v>
          </cell>
          <cell r="D14504">
            <v>382.23</v>
          </cell>
        </row>
        <row r="14505">
          <cell r="A14505" t="str">
            <v>353469</v>
          </cell>
          <cell r="B14505" t="str">
            <v>НАБЕРЕЖНЫЕ ЧЕЛНЫ ГПР-КТ. ЯШЬЛЕК, д. 29, кв. 274, Резников Сергей Анатольевич</v>
          </cell>
          <cell r="C14505">
            <v>1154.1199999999999</v>
          </cell>
          <cell r="D14505">
            <v>4666.51</v>
          </cell>
        </row>
        <row r="14506">
          <cell r="A14506" t="str">
            <v>4192750</v>
          </cell>
          <cell r="B14506" t="str">
            <v>НАБЕРЕЖНЫЕ ЧЕЛНЫ ГПР-КТ. ЯШЬЛЕК, д. 29, кв. 275, Котова Маргарита Васильевна</v>
          </cell>
          <cell r="C14506">
            <v>332.91</v>
          </cell>
          <cell r="D14506">
            <v>332.91</v>
          </cell>
        </row>
        <row r="14507">
          <cell r="A14507" t="str">
            <v>4192781</v>
          </cell>
          <cell r="B14507" t="str">
            <v>НАБЕРЕЖНЫЕ ЧЕЛНЫ ГПР-КТ. ЯШЬЛЕК, д. 29, кв. 278, Хрущева Татьяна Владимировна</v>
          </cell>
          <cell r="C14507">
            <v>895.25</v>
          </cell>
          <cell r="D14507">
            <v>895.25</v>
          </cell>
        </row>
        <row r="14508">
          <cell r="A14508" t="str">
            <v>4192800</v>
          </cell>
          <cell r="B14508" t="str">
            <v>НАБЕРЕЖНЫЕ ЧЕЛНЫ ГПР-КТ. ЯШЬЛЕК, д. 29, кв. 280, Магзумьянов Артур Радикович</v>
          </cell>
          <cell r="C14508">
            <v>0</v>
          </cell>
          <cell r="D14508">
            <v>0</v>
          </cell>
        </row>
        <row r="14509">
          <cell r="A14509" t="str">
            <v>8007545</v>
          </cell>
          <cell r="B14509" t="str">
            <v>НАБЕРЕЖНЫЕ ЧЕЛНЫ ГПР-КТ. ЯШЬЛЕК, д. 29, кв. 281, ЗАЙДУЛЛИНА ЭЛЬВИРА РАСУЛЕВНА</v>
          </cell>
          <cell r="C14509">
            <v>275.37</v>
          </cell>
          <cell r="D14509">
            <v>275.37</v>
          </cell>
        </row>
        <row r="14510">
          <cell r="A14510" t="str">
            <v>359027</v>
          </cell>
          <cell r="B14510" t="str">
            <v>НАБЕРЕЖНЫЕ ЧЕЛНЫ ГПР-КТ. ЯШЬЛЕК, д. 31, кв. 1, Логинова Светлана Николаевна</v>
          </cell>
          <cell r="C14510">
            <v>509.64</v>
          </cell>
          <cell r="D14510">
            <v>509.64</v>
          </cell>
        </row>
        <row r="14511">
          <cell r="A14511" t="str">
            <v>4184780</v>
          </cell>
          <cell r="B14511" t="str">
            <v>НАБЕРЕЖНЫЕ ЧЕЛНЫ ГПР-КТ. ЯШЬЛЕК, д. 31, кв. 2, Хайдаров Марс Иосифович</v>
          </cell>
          <cell r="C14511">
            <v>164.4</v>
          </cell>
          <cell r="D14511">
            <v>360.9</v>
          </cell>
        </row>
        <row r="14512">
          <cell r="A14512" t="str">
            <v>358663</v>
          </cell>
          <cell r="B14512" t="str">
            <v>НАБЕРЕЖНЫЕ ЧЕЛНЫ ГПР-КТ. ЯШЬЛЕК, д. 31, кв. 3, Султанова Лейсан Фаритовна</v>
          </cell>
          <cell r="C14512">
            <v>411</v>
          </cell>
          <cell r="D14512">
            <v>411</v>
          </cell>
        </row>
        <row r="14513">
          <cell r="A14513" t="str">
            <v>4184800</v>
          </cell>
          <cell r="B14513" t="str">
            <v>НАБЕРЕЖНЫЕ ЧЕЛНЫ ГПР-КТ. ЯШЬЛЕК, д. 31, кв. 4, Галиева Халима Халиловна</v>
          </cell>
          <cell r="C14513">
            <v>961.09</v>
          </cell>
          <cell r="D14513">
            <v>961.09</v>
          </cell>
        </row>
        <row r="14514">
          <cell r="A14514" t="str">
            <v>358654</v>
          </cell>
          <cell r="B14514" t="str">
            <v>НАБЕРЕЖНЫЕ ЧЕЛНЫ ГПР-КТ. ЯШЬЛЕК, д. 31, кв. 6, Минсалимова Альбина Фаргатовна</v>
          </cell>
          <cell r="C14514">
            <v>756.8</v>
          </cell>
          <cell r="D14514">
            <v>2286.4899999999998</v>
          </cell>
        </row>
        <row r="14515">
          <cell r="A14515" t="str">
            <v>360788</v>
          </cell>
          <cell r="B14515" t="str">
            <v>НАБЕРЕЖНЫЕ ЧЕЛНЫ ГПР-КТ. ЯШЬЛЕК, д. 31, кв. 7, Коровин Сергей Григорьевич</v>
          </cell>
          <cell r="C14515">
            <v>378.12</v>
          </cell>
          <cell r="D14515">
            <v>378.12</v>
          </cell>
        </row>
        <row r="14516">
          <cell r="A14516" t="str">
            <v>4276500</v>
          </cell>
          <cell r="B14516" t="str">
            <v>НАБЕРЕЖНЫЕ ЧЕЛНЫ ГПР-КТ. ЯШЬЛЕК, д. 31, кв. 8, ШАМСУТДИНОВ ИЛДАР ГУМЕРОВИЧ</v>
          </cell>
          <cell r="C14516">
            <v>95.56</v>
          </cell>
          <cell r="D14516">
            <v>287.14999999999998</v>
          </cell>
        </row>
        <row r="14517">
          <cell r="A14517" t="str">
            <v>4184840</v>
          </cell>
          <cell r="B14517" t="str">
            <v>НАБЕРЕЖНЫЕ ЧЕЛНЫ ГПР-КТ. ЯШЬЛЕК, д. 31, кв. 9, Сорокина Любовь Владимировна</v>
          </cell>
          <cell r="C14517">
            <v>509.64</v>
          </cell>
          <cell r="D14517">
            <v>993.03</v>
          </cell>
        </row>
        <row r="14518">
          <cell r="A14518" t="str">
            <v>4184850</v>
          </cell>
          <cell r="B14518" t="str">
            <v>НАБЕРЕЖНЫЕ ЧЕЛНЫ ГПР-КТ. ЯШЬЛЕК, д. 31, кв. 10, Пешков Александр Николаевич</v>
          </cell>
          <cell r="C14518">
            <v>316.47000000000003</v>
          </cell>
          <cell r="D14518">
            <v>316.47000000000003</v>
          </cell>
        </row>
        <row r="14519">
          <cell r="A14519" t="str">
            <v>356764</v>
          </cell>
          <cell r="B14519" t="str">
            <v>НАБЕРЕЖНЫЕ ЧЕЛНЫ ГПР-КТ. ЯШЬЛЕК, д. 31, кв. 11, Бариев Айдар Миргазизович</v>
          </cell>
          <cell r="C14519">
            <v>439.77</v>
          </cell>
          <cell r="D14519">
            <v>1045</v>
          </cell>
        </row>
        <row r="14520">
          <cell r="A14520" t="str">
            <v>4184870</v>
          </cell>
          <cell r="B14520" t="str">
            <v>НАБЕРЕЖНЫЕ ЧЕЛНЫ ГПР-КТ. ЯШЬЛЕК, д. 31, кв. 12, Новиков Алексей Владимирович</v>
          </cell>
          <cell r="C14520">
            <v>353.46</v>
          </cell>
          <cell r="D14520">
            <v>353.46</v>
          </cell>
        </row>
        <row r="14521">
          <cell r="A14521" t="str">
            <v>4184890</v>
          </cell>
          <cell r="B14521" t="str">
            <v>НАБЕРЕЖНЫЕ ЧЕЛНЫ ГПР-КТ. ЯШЬЛЕК, д. 31, кв. 14, Гажева Полина Васильевна</v>
          </cell>
          <cell r="C14521">
            <v>1106.46</v>
          </cell>
          <cell r="D14521">
            <v>1106.46</v>
          </cell>
        </row>
        <row r="14522">
          <cell r="A14522" t="str">
            <v>4184900</v>
          </cell>
          <cell r="B14522" t="str">
            <v>НАБЕРЕЖНЫЕ ЧЕЛНЫ ГПР-КТ. ЯШЬЛЕК, д. 31, кв. 15, Ханова Савия Назиповна</v>
          </cell>
          <cell r="C14522">
            <v>1051.32</v>
          </cell>
          <cell r="D14522">
            <v>1051.32</v>
          </cell>
        </row>
        <row r="14523">
          <cell r="A14523" t="str">
            <v>4184910</v>
          </cell>
          <cell r="B14523" t="str">
            <v>НАБЕРЕЖНЫЕ ЧЕЛНЫ ГПР-КТ. ЯШЬЛЕК, д. 31, кв. 16, Половников Владимир Ильич</v>
          </cell>
          <cell r="C14523">
            <v>543</v>
          </cell>
          <cell r="D14523">
            <v>1938.96</v>
          </cell>
        </row>
        <row r="14524">
          <cell r="A14524" t="str">
            <v>4184920</v>
          </cell>
          <cell r="B14524" t="str">
            <v>НАБЕРЕЖНЫЕ ЧЕЛНЫ ГПР-КТ. ЯШЬЛЕК, д. 31, кв. 17, Насыртдинова  Милшида Мингалеевна</v>
          </cell>
          <cell r="C14524">
            <v>530.6</v>
          </cell>
          <cell r="D14524">
            <v>530.6</v>
          </cell>
        </row>
        <row r="14525">
          <cell r="A14525" t="str">
            <v>4184930</v>
          </cell>
          <cell r="B14525" t="str">
            <v>НАБЕРЕЖНЫЕ ЧЕЛНЫ ГПР-КТ. ЯШЬЛЕК, д. 31, кв. 18, Корепанов  Борис Витальевич</v>
          </cell>
          <cell r="C14525">
            <v>411</v>
          </cell>
          <cell r="D14525">
            <v>411</v>
          </cell>
        </row>
        <row r="14526">
          <cell r="A14526" t="str">
            <v>4184940</v>
          </cell>
          <cell r="B14526" t="str">
            <v>НАБЕРЕЖНЫЕ ЧЕЛНЫ ГПР-КТ. ЯШЬЛЕК, д. 31, кв. 19, Валеев Фарит Гарифзянович</v>
          </cell>
          <cell r="C14526">
            <v>739.98</v>
          </cell>
          <cell r="D14526">
            <v>739.98</v>
          </cell>
        </row>
        <row r="14527">
          <cell r="A14527" t="str">
            <v>4184950</v>
          </cell>
          <cell r="B14527" t="str">
            <v>НАБЕРЕЖНЫЕ ЧЕЛНЫ ГПР-КТ. ЯШЬЛЕК, д. 31, кв. 20, Смирнов Борис Александрович</v>
          </cell>
          <cell r="C14527">
            <v>351.68</v>
          </cell>
          <cell r="D14527">
            <v>351.68</v>
          </cell>
        </row>
        <row r="14528">
          <cell r="A14528" t="str">
            <v>4184970</v>
          </cell>
          <cell r="B14528" t="str">
            <v>НАБЕРЕЖНЫЕ ЧЕЛНЫ ГПР-КТ. ЯШЬЛЕК, д. 31, кв. 22, Шигапова Зульфия Саитовна</v>
          </cell>
          <cell r="C14528">
            <v>886.21</v>
          </cell>
          <cell r="D14528">
            <v>886.21</v>
          </cell>
        </row>
        <row r="14529">
          <cell r="A14529" t="str">
            <v>4184980</v>
          </cell>
          <cell r="B14529" t="str">
            <v>НАБЕРЕЖНЫЕ ЧЕЛНЫ ГПР-КТ. ЯШЬЛЕК, д. 31, кв. 23, Бочкарева Татьяна Алексеевна</v>
          </cell>
          <cell r="C14529">
            <v>208.75</v>
          </cell>
          <cell r="D14529">
            <v>208.75</v>
          </cell>
        </row>
        <row r="14530">
          <cell r="A14530" t="str">
            <v>8020407</v>
          </cell>
          <cell r="B14530" t="str">
            <v>НАБЕРЕЖНЫЕ ЧЕЛНЫ ГПР-КТ. ЯШЬЛЕК, д. 31, кв. 24, ХАННАНОВА ВЕНЕРА ФАНИЛЕВНА</v>
          </cell>
          <cell r="C14530">
            <v>402.78</v>
          </cell>
          <cell r="D14530">
            <v>402.78</v>
          </cell>
        </row>
        <row r="14531">
          <cell r="A14531" t="str">
            <v>361194</v>
          </cell>
          <cell r="B14531" t="str">
            <v>НАБЕРЕЖНЫЕ ЧЕЛНЫ ГПР-КТ. ЯШЬЛЕК, д. 31, кв. 25, Малинина Евгения Владимировна</v>
          </cell>
          <cell r="C14531">
            <v>291.81</v>
          </cell>
          <cell r="D14531">
            <v>291.81</v>
          </cell>
        </row>
        <row r="14532">
          <cell r="A14532" t="str">
            <v>4185011</v>
          </cell>
          <cell r="B14532" t="str">
            <v>НАБЕРЕЖНЫЕ ЧЕЛНЫ ГПР-КТ. ЯШЬЛЕК, д. 31, кв. 26, Соболева Фарида Рафаиловна</v>
          </cell>
          <cell r="C14532">
            <v>298.01</v>
          </cell>
          <cell r="D14532">
            <v>298.01</v>
          </cell>
        </row>
        <row r="14533">
          <cell r="A14533" t="str">
            <v>4185020</v>
          </cell>
          <cell r="B14533" t="str">
            <v>НАБЕРЕЖНЫЕ ЧЕЛНЫ ГПР-КТ. ЯШЬЛЕК, д. 31, кв. 27, Державина Людмила Леонидовна</v>
          </cell>
          <cell r="C14533">
            <v>0</v>
          </cell>
          <cell r="D14533">
            <v>0</v>
          </cell>
        </row>
        <row r="14534">
          <cell r="A14534" t="str">
            <v>356338</v>
          </cell>
          <cell r="B14534" t="str">
            <v>НАБЕРЕЖНЫЕ ЧЕЛНЫ ГПР-КТ. ЯШЬЛЕК, д. 31, кв. 28, Тазиева Айсылу Анасовна</v>
          </cell>
          <cell r="C14534">
            <v>655.44</v>
          </cell>
          <cell r="D14534">
            <v>655.44</v>
          </cell>
        </row>
        <row r="14535">
          <cell r="A14535" t="str">
            <v>4185040</v>
          </cell>
          <cell r="B14535" t="str">
            <v>НАБЕРЕЖНЫЕ ЧЕЛНЫ ГПР-КТ. ЯШЬЛЕК, д. 31, кв. 29, Идрисова Флюра Амировна</v>
          </cell>
          <cell r="C14535">
            <v>0</v>
          </cell>
          <cell r="D14535">
            <v>0</v>
          </cell>
        </row>
        <row r="14536">
          <cell r="A14536" t="str">
            <v>8051809</v>
          </cell>
          <cell r="B14536" t="str">
            <v>НАБЕРЕЖНЫЕ ЧЕЛНЫ ГПР-КТ. ЯШЬЛЕК, д. 31, кв. 30, ГИЛЬФАНОВ РИЗВАН ИНСАФОВИЧ</v>
          </cell>
          <cell r="C14536">
            <v>250.71</v>
          </cell>
          <cell r="D14536">
            <v>250.71</v>
          </cell>
        </row>
        <row r="14537">
          <cell r="A14537" t="str">
            <v>353455</v>
          </cell>
          <cell r="B14537" t="str">
            <v>НАБЕРЕЖНЫЕ ЧЕЛНЫ ГПР-КТ. ЯШЬЛЕК, д. 31, кв. 31, Мутовкина Нэля Ивановна</v>
          </cell>
          <cell r="C14537">
            <v>451.22</v>
          </cell>
          <cell r="D14537">
            <v>451.22</v>
          </cell>
        </row>
        <row r="14538">
          <cell r="A14538" t="str">
            <v>4185070</v>
          </cell>
          <cell r="B14538" t="str">
            <v>НАБЕРЕЖНЫЕ ЧЕЛНЫ ГПР-КТ. ЯШЬЛЕК, д. 31, кв. 32, Бондаренко Валерий Анатольевич</v>
          </cell>
          <cell r="C14538">
            <v>316.47000000000003</v>
          </cell>
          <cell r="D14538">
            <v>316.47000000000003</v>
          </cell>
        </row>
        <row r="14539">
          <cell r="A14539" t="str">
            <v>4185090</v>
          </cell>
          <cell r="B14539" t="str">
            <v>НАБЕРЕЖНЫЕ ЧЕЛНЫ ГПР-КТ. ЯШЬЛЕК, д. 31, кв. 34, Павловская Людмила Григорьевна</v>
          </cell>
          <cell r="C14539">
            <v>2030.71</v>
          </cell>
          <cell r="D14539">
            <v>2030.71</v>
          </cell>
        </row>
        <row r="14540">
          <cell r="A14540" t="str">
            <v>4185110</v>
          </cell>
          <cell r="B14540" t="str">
            <v>НАБЕРЕЖНЫЕ ЧЕЛНЫ ГПР-КТ. ЯШЬЛЕК, д. 31, кв. 36, Гольмаков Станислав Иванович</v>
          </cell>
          <cell r="C14540">
            <v>546.63</v>
          </cell>
          <cell r="D14540">
            <v>546.63</v>
          </cell>
        </row>
        <row r="14541">
          <cell r="A14541" t="str">
            <v>361095</v>
          </cell>
          <cell r="B14541" t="str">
            <v>НАБЕРЕЖНЫЕ ЧЕЛНЫ ГПР-КТ. ЯШЬЛЕК, д. 31, кв. 37, Гарифуллина Айгуль Ильгизяровна</v>
          </cell>
          <cell r="C14541">
            <v>572.77</v>
          </cell>
          <cell r="D14541">
            <v>572.77</v>
          </cell>
        </row>
        <row r="14542">
          <cell r="A14542" t="str">
            <v>350395</v>
          </cell>
          <cell r="B14542" t="str">
            <v>НАБЕРЕЖНЫЕ ЧЕЛНЫ ГПР-КТ. ЯШЬЛЕК, д. 31, кв. 38, Савченко Татьяна Валентиновна</v>
          </cell>
          <cell r="C14542">
            <v>308.25</v>
          </cell>
          <cell r="D14542">
            <v>308.25</v>
          </cell>
        </row>
        <row r="14543">
          <cell r="A14543" t="str">
            <v>352494</v>
          </cell>
          <cell r="B14543" t="str">
            <v>НАБЕРЕЖНЫЕ ЧЕЛНЫ ГПР-КТ. ЯШЬЛЕК, д. 31, кв. 39, Юсупов Альфрет Загитович</v>
          </cell>
          <cell r="C14543">
            <v>801.26</v>
          </cell>
          <cell r="D14543">
            <v>801.26</v>
          </cell>
        </row>
        <row r="14544">
          <cell r="A14544" t="str">
            <v>8063566</v>
          </cell>
          <cell r="B14544" t="str">
            <v>НАБЕРЕЖНЫЕ ЧЕЛНЫ ГПР-КТ. ЯШЬЛЕК, д. 31, кв. 40 комн. 2, НИКОЛАЕВА ЮЛИЯ ВЛАДИМИРОВНА</v>
          </cell>
          <cell r="C14544">
            <v>0</v>
          </cell>
          <cell r="D14544">
            <v>0</v>
          </cell>
        </row>
        <row r="14545">
          <cell r="A14545" t="str">
            <v>8067095</v>
          </cell>
          <cell r="B14545" t="str">
            <v>НАБЕРЕЖНЫЕ ЧЕЛНЫ ГПР-КТ. ЯШЬЛЕК, д. 31, кв. 41, АМЕРХАНОВА НАТАЛЬЯ ХАФИЗОВА</v>
          </cell>
          <cell r="C14545">
            <v>365.79</v>
          </cell>
          <cell r="D14545">
            <v>365.79</v>
          </cell>
        </row>
        <row r="14546">
          <cell r="A14546" t="str">
            <v>356066</v>
          </cell>
          <cell r="B14546" t="str">
            <v>НАБЕРЕЖНЫЕ ЧЕЛНЫ ГПР-КТ. ЯШЬЛЕК, д. 31, кв. 42, Надеждина Наталья Николаевна</v>
          </cell>
          <cell r="C14546">
            <v>951</v>
          </cell>
          <cell r="D14546">
            <v>951</v>
          </cell>
        </row>
        <row r="14547">
          <cell r="A14547" t="str">
            <v>4185180</v>
          </cell>
          <cell r="B14547" t="str">
            <v>НАБЕРЕЖНЫЕ ЧЕЛНЫ ГПР-КТ. ЯШЬЛЕК, д. 31, кв. 43, ЯХИНА ЕЛЕНА НИКОЛАЕВНА</v>
          </cell>
          <cell r="C14547">
            <v>374.01</v>
          </cell>
          <cell r="D14547">
            <v>374.01</v>
          </cell>
        </row>
        <row r="14548">
          <cell r="A14548" t="str">
            <v>4185190</v>
          </cell>
          <cell r="B14548" t="str">
            <v>НАБЕРЕЖНЫЕ ЧЕЛНЫ ГПР-КТ. ЯШЬЛЕК, д. 31, кв. 44, Ярославлева Маргарита Терентьевна</v>
          </cell>
          <cell r="C14548">
            <v>66.22</v>
          </cell>
          <cell r="D14548">
            <v>66.22</v>
          </cell>
        </row>
        <row r="14549">
          <cell r="A14549" t="str">
            <v>358053</v>
          </cell>
          <cell r="B14549" t="str">
            <v>НАБЕРЕЖНЫЕ ЧЕЛНЫ ГПР-КТ. ЯШЬЛЕК, д. 31, кв. 46, Сошкин Валерий Геннадиевич</v>
          </cell>
          <cell r="C14549">
            <v>215.33</v>
          </cell>
          <cell r="D14549">
            <v>215.33</v>
          </cell>
        </row>
        <row r="14550">
          <cell r="A14550" t="str">
            <v>360781</v>
          </cell>
          <cell r="B14550" t="str">
            <v>НАБЕРЕЖНЫЕ ЧЕЛНЫ ГПР-КТ. ЯШЬЛЕК, д. 31, кв. 48, Туркин Иван Геннадьевич</v>
          </cell>
          <cell r="C14550">
            <v>149.72</v>
          </cell>
          <cell r="D14550">
            <v>149.72</v>
          </cell>
        </row>
        <row r="14551">
          <cell r="A14551" t="str">
            <v>357618</v>
          </cell>
          <cell r="B14551" t="str">
            <v>НАБЕРЕЖНЫЕ ЧЕЛНЫ ГПР-КТ. ЯШЬЛЕК, д. 31, кв. 49, Фаррахова Нурсана Наиловна</v>
          </cell>
          <cell r="C14551">
            <v>1607.23</v>
          </cell>
          <cell r="D14551">
            <v>1607.23</v>
          </cell>
        </row>
        <row r="14552">
          <cell r="A14552" t="str">
            <v>8060333</v>
          </cell>
          <cell r="B14552" t="str">
            <v>НАБЕРЕЖНЫЕ ЧЕЛНЫ ГПР-КТ. ЯШЬЛЕК, д. 31, кв. 51, СЮЛЬКОВА ЛЮДМИЛА ФИЛИППОВНА</v>
          </cell>
          <cell r="C14552">
            <v>314.05</v>
          </cell>
          <cell r="D14552">
            <v>314.05</v>
          </cell>
        </row>
        <row r="14553">
          <cell r="A14553" t="str">
            <v>359991</v>
          </cell>
          <cell r="B14553" t="str">
            <v>НАБЕРЕЖНЫЕ ЧЕЛНЫ ГПР-КТ. ЯШЬЛЕК, д. 31, кв. 54, Насибуллина Гульчачак Равгатовна</v>
          </cell>
          <cell r="C14553">
            <v>439.77</v>
          </cell>
          <cell r="D14553">
            <v>439.77</v>
          </cell>
        </row>
        <row r="14554">
          <cell r="A14554" t="str">
            <v>355945</v>
          </cell>
          <cell r="B14554" t="str">
            <v>НАБЕРЕЖНЫЕ ЧЕЛНЫ ГПР-КТ. ЯШЬЛЕК, д. 31, кв. 56, Гайнутдинова Ольга Владимировна</v>
          </cell>
          <cell r="C14554">
            <v>1072.72</v>
          </cell>
          <cell r="D14554">
            <v>1072.72</v>
          </cell>
        </row>
        <row r="14555">
          <cell r="A14555" t="str">
            <v>4185320</v>
          </cell>
          <cell r="B14555" t="str">
            <v>НАБЕРЕЖНЫЕ ЧЕЛНЫ ГПР-КТ. ЯШЬЛЕК, д. 31, кв. 57, Шумилова Анастасия Фроловна</v>
          </cell>
          <cell r="C14555">
            <v>316.47000000000003</v>
          </cell>
          <cell r="D14555">
            <v>316.47000000000003</v>
          </cell>
        </row>
        <row r="14556">
          <cell r="A14556" t="str">
            <v>4185340</v>
          </cell>
          <cell r="B14556" t="str">
            <v>НАБЕРЕЖНЫЕ ЧЕЛНЫ ГПР-КТ. ЯШЬЛЕК, д. 31, кв. 59, Зиновьев Владимир Ильич</v>
          </cell>
          <cell r="C14556">
            <v>600.05999999999995</v>
          </cell>
          <cell r="D14556">
            <v>600.05999999999995</v>
          </cell>
        </row>
        <row r="14557">
          <cell r="A14557" t="str">
            <v>4185360</v>
          </cell>
          <cell r="B14557" t="str">
            <v>НАБЕРЕЖНЫЕ ЧЕЛНЫ ГПР-КТ. ЯШЬЛЕК, д. 31, кв. 61, Файрушин Анас Батырович</v>
          </cell>
          <cell r="C14557">
            <v>843.41</v>
          </cell>
          <cell r="D14557">
            <v>843.41</v>
          </cell>
        </row>
        <row r="14558">
          <cell r="A14558" t="str">
            <v>4276510</v>
          </cell>
          <cell r="B14558" t="str">
            <v>НАБЕРЕЖНЫЕ ЧЕЛНЫ ГПР-КТ. ЯШЬЛЕК, д. 31, кв. 62, ШЕВЕЛЕВА ВАЛЕНТИНА ИВАНОВНА</v>
          </cell>
          <cell r="C14558">
            <v>394.56</v>
          </cell>
          <cell r="D14558">
            <v>394.56</v>
          </cell>
        </row>
        <row r="14559">
          <cell r="A14559" t="str">
            <v>8029061</v>
          </cell>
          <cell r="B14559" t="str">
            <v>НАБЕРЕЖНЫЕ ЧЕЛНЫ ГПР-КТ. ЯШЬЛЕК, д. 31, кв. 63, МАКСАКОВА МАРИЯ ВИКТОРОВНА</v>
          </cell>
          <cell r="C14559">
            <v>351.74</v>
          </cell>
          <cell r="D14559">
            <v>534.87</v>
          </cell>
        </row>
        <row r="14560">
          <cell r="A14560" t="str">
            <v>4185380</v>
          </cell>
          <cell r="B14560" t="str">
            <v>НАБЕРЕЖНЫЕ ЧЕЛНЫ ГПР-КТ. ЯШЬЛЕК, д. 31, кв. 64, Кочеткова Ольга Викторовна</v>
          </cell>
          <cell r="C14560">
            <v>509.64</v>
          </cell>
          <cell r="D14560">
            <v>509.64</v>
          </cell>
        </row>
        <row r="14561">
          <cell r="A14561" t="str">
            <v>4185390</v>
          </cell>
          <cell r="B14561" t="str">
            <v>НАБЕРЕЖНЫЕ ЧЕЛНЫ ГПР-КТ. ЯШЬЛЕК, д. 31, кв. 65, Вакифова Валентина Аркадьевна</v>
          </cell>
          <cell r="C14561">
            <v>559.61</v>
          </cell>
          <cell r="D14561">
            <v>559.61</v>
          </cell>
        </row>
        <row r="14562">
          <cell r="A14562" t="str">
            <v>351146</v>
          </cell>
          <cell r="B14562" t="str">
            <v>НАБЕРЕЖНЫЕ ЧЕЛНЫ ГПР-КТ. ЯШЬЛЕК, д. 31, кв. 66, Габдрахманова Мунзия Харисовна</v>
          </cell>
          <cell r="C14562">
            <v>1232.0899999999999</v>
          </cell>
          <cell r="D14562">
            <v>1232.0899999999999</v>
          </cell>
        </row>
        <row r="14563">
          <cell r="A14563" t="str">
            <v>4185410</v>
          </cell>
          <cell r="B14563" t="str">
            <v>НАБЕРЕЖНЫЕ ЧЕЛНЫ ГПР-КТ. ЯШЬЛЕК, д. 31, кв. 67, Магсумов Фарид Хафизович</v>
          </cell>
          <cell r="C14563">
            <v>246.8</v>
          </cell>
          <cell r="D14563">
            <v>246.8</v>
          </cell>
        </row>
        <row r="14564">
          <cell r="A14564" t="str">
            <v>4185420</v>
          </cell>
          <cell r="B14564" t="str">
            <v>НАБЕРЕЖНЫЕ ЧЕЛНЫ ГПР-КТ. ЯШЬЛЕК, д. 31, кв. 68, Иванов Евгений Матвеевич</v>
          </cell>
          <cell r="C14564">
            <v>1246.3</v>
          </cell>
          <cell r="D14564">
            <v>1246.3</v>
          </cell>
        </row>
        <row r="14565">
          <cell r="A14565" t="str">
            <v>353549</v>
          </cell>
          <cell r="B14565" t="str">
            <v>НАБЕРЕЖНЫЕ ЧЕЛНЫ ГПР-КТ. ЯШЬЛЕК, д. 31, кв. 69, Каюмова Фануза Рагиповна</v>
          </cell>
          <cell r="C14565">
            <v>571.13</v>
          </cell>
          <cell r="D14565">
            <v>571.13</v>
          </cell>
        </row>
        <row r="14566">
          <cell r="A14566" t="str">
            <v>354498</v>
          </cell>
          <cell r="B14566" t="str">
            <v>НАБЕРЕЖНЫЕ ЧЕЛНЫ ГПР-КТ. ЯШЬЛЕК, д. 31, кв. 70, Гараева Наталья Дмитриевна</v>
          </cell>
          <cell r="C14566">
            <v>658.54</v>
          </cell>
          <cell r="D14566">
            <v>658.54</v>
          </cell>
        </row>
        <row r="14567">
          <cell r="A14567" t="str">
            <v>357523</v>
          </cell>
          <cell r="B14567" t="str">
            <v>НАБЕРЕЖНЫЕ ЧЕЛНЫ ГПР-КТ. ЯШЬЛЕК, д. 31, кв. 71, Ишмуратов Алексей Александрович</v>
          </cell>
          <cell r="C14567">
            <v>435.66</v>
          </cell>
          <cell r="D14567">
            <v>435.66</v>
          </cell>
        </row>
        <row r="14568">
          <cell r="A14568" t="str">
            <v>353316</v>
          </cell>
          <cell r="B14568" t="str">
            <v>НАБЕРЕЖНЫЕ ЧЕЛНЫ ГПР-КТ. ЯШЬЛЕК, д. 31, кв. 72 комн. 2,5, МОРОЗОВ СЕРГЕЙ ВЯЧЕСЛАВОВИЧ</v>
          </cell>
          <cell r="C14568">
            <v>124.14</v>
          </cell>
          <cell r="D14568">
            <v>675.3</v>
          </cell>
        </row>
        <row r="14569">
          <cell r="A14569" t="str">
            <v>4185480</v>
          </cell>
          <cell r="B14569" t="str">
            <v>НАБЕРЕЖНЫЕ ЧЕЛНЫ ГПР-КТ. ЯШЬЛЕК, д. 31, кв. 74, Фахрутдинов Дамир Габдулахатович</v>
          </cell>
          <cell r="C14569">
            <v>409.89</v>
          </cell>
          <cell r="D14569">
            <v>409.89</v>
          </cell>
        </row>
        <row r="14570">
          <cell r="A14570" t="str">
            <v>355900</v>
          </cell>
          <cell r="B14570" t="str">
            <v>НАБЕРЕЖНЫЕ ЧЕЛНЫ ГПР-КТ. ЯШЬЛЕК, д. 31, кв. 75, Сабитова Айсылу Сагитовна</v>
          </cell>
          <cell r="C14570">
            <v>674.04</v>
          </cell>
          <cell r="D14570">
            <v>674.04</v>
          </cell>
        </row>
        <row r="14571">
          <cell r="A14571" t="str">
            <v>360955</v>
          </cell>
          <cell r="B14571" t="str">
            <v>НАБЕРЕЖНЫЕ ЧЕЛНЫ ГПР-КТ. ЯШЬЛЕК, д. 31, кв. 76, Будаговский Максим Александрович</v>
          </cell>
          <cell r="C14571">
            <v>652.36</v>
          </cell>
          <cell r="D14571">
            <v>901.92</v>
          </cell>
        </row>
        <row r="14572">
          <cell r="A14572" t="str">
            <v>4185510</v>
          </cell>
          <cell r="B14572" t="str">
            <v>НАБЕРЕЖНЫЕ ЧЕЛНЫ ГПР-КТ. ЯШЬЛЕК, д. 31, кв. 77, Сахар Елена Николаевна</v>
          </cell>
          <cell r="C14572">
            <v>411</v>
          </cell>
          <cell r="D14572">
            <v>411</v>
          </cell>
        </row>
        <row r="14573">
          <cell r="A14573" t="str">
            <v>4185520</v>
          </cell>
          <cell r="B14573" t="str">
            <v>НАБЕРЕЖНЫЕ ЧЕЛНЫ ГПР-КТ. ЯШЬЛЕК, д. 31, кв. 78, Быкова Валентина Павловна</v>
          </cell>
          <cell r="C14573">
            <v>184.95</v>
          </cell>
          <cell r="D14573">
            <v>184.95</v>
          </cell>
        </row>
        <row r="14574">
          <cell r="A14574" t="str">
            <v>358330</v>
          </cell>
          <cell r="B14574" t="str">
            <v>НАБЕРЕЖНЫЕ ЧЕЛНЫ ГПР-КТ. ЯШЬЛЕК, д. 31, кв. 79, Лазарев Владимир Валерьевич</v>
          </cell>
          <cell r="C14574">
            <v>456.21</v>
          </cell>
          <cell r="D14574">
            <v>456.21</v>
          </cell>
        </row>
        <row r="14575">
          <cell r="A14575" t="str">
            <v>4185540</v>
          </cell>
          <cell r="B14575" t="str">
            <v>НАБЕРЕЖНЫЕ ЧЕЛНЫ ГПР-КТ. ЯШЬЛЕК, д. 31, кв. 80, Зарипов Фирдавис Махмутович</v>
          </cell>
          <cell r="C14575">
            <v>616.16</v>
          </cell>
          <cell r="D14575">
            <v>616.16</v>
          </cell>
        </row>
        <row r="14576">
          <cell r="A14576" t="str">
            <v>8000886</v>
          </cell>
          <cell r="B14576" t="str">
            <v>НАБЕРЕЖНЫЕ ЧЕЛНЫ ГПР-КТ. ЯШЬЛЕК, д. 31, кв. 81, БИКМЕТОВ АЙДАР ГЕНРИКОВИЧ</v>
          </cell>
          <cell r="C14576">
            <v>500.58</v>
          </cell>
          <cell r="D14576">
            <v>500.58</v>
          </cell>
        </row>
        <row r="14577">
          <cell r="A14577" t="str">
            <v>4185560</v>
          </cell>
          <cell r="B14577" t="str">
            <v>НАБЕРЕЖНЫЕ ЧЕЛНЫ ГПР-КТ. ЯШЬЛЕК, д. 31, кв. 82, Лялина Людмила Сергеевна</v>
          </cell>
          <cell r="C14577">
            <v>295.92</v>
          </cell>
          <cell r="D14577">
            <v>295.92</v>
          </cell>
        </row>
        <row r="14578">
          <cell r="A14578" t="str">
            <v>359218</v>
          </cell>
          <cell r="B14578" t="str">
            <v>НАБЕРЕЖНЫЕ ЧЕЛНЫ ГПР-КТ. ЯШЬЛЕК, д. 31, кв. 83, Кушникова Лариса Германовна</v>
          </cell>
          <cell r="C14578">
            <v>345.31</v>
          </cell>
          <cell r="D14578">
            <v>668.36</v>
          </cell>
        </row>
        <row r="14579">
          <cell r="A14579" t="str">
            <v>4185590</v>
          </cell>
          <cell r="B14579" t="str">
            <v>НАБЕРЕЖНЫЕ ЧЕЛНЫ ГПР-КТ. ЯШЬЛЕК, д. 31, кв. 85, Исмаилова Танзила Халитовна</v>
          </cell>
          <cell r="C14579">
            <v>715.09</v>
          </cell>
          <cell r="D14579">
            <v>715.09</v>
          </cell>
        </row>
        <row r="14580">
          <cell r="A14580" t="str">
            <v>4185600</v>
          </cell>
          <cell r="B14580" t="str">
            <v>НАБЕРЕЖНЫЕ ЧЕЛНЫ ГПР-КТ. ЯШЬЛЕК, д. 31, кв. 86, Варламова Наталья Анатольевна</v>
          </cell>
          <cell r="C14580">
            <v>776.79</v>
          </cell>
          <cell r="D14580">
            <v>1377.18</v>
          </cell>
        </row>
        <row r="14581">
          <cell r="A14581" t="str">
            <v>4185620</v>
          </cell>
          <cell r="B14581" t="str">
            <v>НАБЕРЕЖНЫЕ ЧЕЛНЫ ГПР-КТ. ЯШЬЛЕК, д. 31, кв. 88, Колмаков Александр Николаевич</v>
          </cell>
          <cell r="C14581">
            <v>526.5</v>
          </cell>
          <cell r="D14581">
            <v>526.5</v>
          </cell>
        </row>
        <row r="14582">
          <cell r="A14582" t="str">
            <v>4185630</v>
          </cell>
          <cell r="B14582" t="str">
            <v>НАБЕРЕЖНЫЕ ЧЕЛНЫ ГПР-КТ. ЯШЬЛЕК, д. 31, кв. 89, Никаненков Валерий Александрович</v>
          </cell>
          <cell r="C14582">
            <v>743.89</v>
          </cell>
          <cell r="D14582">
            <v>743.89</v>
          </cell>
        </row>
        <row r="14583">
          <cell r="A14583" t="str">
            <v>355671</v>
          </cell>
          <cell r="B14583" t="str">
            <v>НАБЕРЕЖНЫЕ ЧЕЛНЫ ГПР-КТ. ЯШЬЛЕК, д. 31, кв. 90, Лысенко Наталья Валерьевна</v>
          </cell>
          <cell r="C14583">
            <v>468.92</v>
          </cell>
          <cell r="D14583">
            <v>1035.97</v>
          </cell>
        </row>
        <row r="14584">
          <cell r="A14584" t="str">
            <v>355881</v>
          </cell>
          <cell r="B14584" t="str">
            <v>НАБЕРЕЖНЫЕ ЧЕЛНЫ ГПР-КТ. ЯШЬЛЕК, д. 31, кв. 91, Юлтыева Фана Нигматьяновна</v>
          </cell>
          <cell r="C14584">
            <v>452.1</v>
          </cell>
          <cell r="D14584">
            <v>452.1</v>
          </cell>
        </row>
        <row r="14585">
          <cell r="A14585" t="str">
            <v>4185660</v>
          </cell>
          <cell r="B14585" t="str">
            <v>НАБЕРЕЖНЫЕ ЧЕЛНЫ ГПР-КТ. ЯШЬЛЕК, д. 31, кв. 92, Алексеева Ольга Валерьевна</v>
          </cell>
          <cell r="C14585">
            <v>533.08000000000004</v>
          </cell>
          <cell r="D14585">
            <v>533.08000000000004</v>
          </cell>
        </row>
        <row r="14586">
          <cell r="A14586" t="str">
            <v>4185680</v>
          </cell>
          <cell r="B14586" t="str">
            <v>НАБЕРЕЖНЫЕ ЧЕЛНЫ ГПР-КТ. ЯШЬЛЕК, д. 31, кв. 94, Муромцева Розалия Ильясовна</v>
          </cell>
          <cell r="C14586">
            <v>464.43</v>
          </cell>
          <cell r="D14586">
            <v>464.43</v>
          </cell>
        </row>
        <row r="14587">
          <cell r="A14587" t="str">
            <v>4185690</v>
          </cell>
          <cell r="B14587" t="str">
            <v>НАБЕРЕЖНЫЕ ЧЕЛНЫ ГПР-КТ. ЯШЬЛЕК, д. 31, кв. 95, БАЙБАХТИНА ВЕНЕРА ФАНУРОВНА</v>
          </cell>
          <cell r="C14587">
            <v>357.57</v>
          </cell>
          <cell r="D14587">
            <v>357.57</v>
          </cell>
        </row>
        <row r="14588">
          <cell r="A14588" t="str">
            <v>4185700</v>
          </cell>
          <cell r="B14588" t="str">
            <v>НАБЕРЕЖНЫЕ ЧЕЛНЫ ГПР-КТ. ЯШЬЛЕК, д. 31, кв. 96, Сенченков Анатолий Владимирович</v>
          </cell>
          <cell r="C14588">
            <v>226.05</v>
          </cell>
          <cell r="D14588">
            <v>226.05</v>
          </cell>
        </row>
        <row r="14589">
          <cell r="A14589" t="str">
            <v>4185710</v>
          </cell>
          <cell r="B14589" t="str">
            <v>НАБЕРЕЖНЫЕ ЧЕЛНЫ ГПР-КТ. ЯШЬЛЕК, д. 31, кв. 97, Камалов Исламгали Мурзагалеевич</v>
          </cell>
          <cell r="C14589">
            <v>123.3</v>
          </cell>
          <cell r="D14589">
            <v>123.3</v>
          </cell>
        </row>
        <row r="14590">
          <cell r="A14590" t="str">
            <v>355372</v>
          </cell>
          <cell r="B14590" t="str">
            <v>НАБЕРЕЖНЫЕ ЧЕЛНЫ ГПР-КТ. ЯШЬЛЕК, д. 31, кв. 98, КАРХОТКИНА КСЕНИЯ ВЛАДИМИРОВНА</v>
          </cell>
          <cell r="C14590">
            <v>986.59</v>
          </cell>
          <cell r="D14590">
            <v>2511.4299999999998</v>
          </cell>
        </row>
        <row r="14591">
          <cell r="A14591" t="str">
            <v>8021692</v>
          </cell>
          <cell r="B14591" t="str">
            <v>НАБЕРЕЖНЫЕ ЧЕЛНЫ ГПР-КТ. ЯШЬЛЕК, д. 31, кв. 99, КУПРИЯНОВА РУЗИЛЯ РУСТЕМОВНА</v>
          </cell>
          <cell r="C14591">
            <v>1708.85</v>
          </cell>
          <cell r="D14591">
            <v>1708.85</v>
          </cell>
        </row>
        <row r="14592">
          <cell r="A14592" t="str">
            <v>360518</v>
          </cell>
          <cell r="B14592" t="str">
            <v>НАБЕРЕЖНЫЕ ЧЕЛНЫ ГПР-КТ. ЯШЬЛЕК, д. 31, кв. 100, Ерхов Евгений Витальевич</v>
          </cell>
          <cell r="C14592">
            <v>190.23</v>
          </cell>
          <cell r="D14592">
            <v>190.23</v>
          </cell>
        </row>
        <row r="14593">
          <cell r="A14593" t="str">
            <v>4185750</v>
          </cell>
          <cell r="B14593" t="str">
            <v>НАБЕРЕЖНЫЕ ЧЕЛНЫ ГПР-КТ. ЯШЬЛЕК, д. 31, кв. 101, Квецень Антон Иванович</v>
          </cell>
          <cell r="C14593">
            <v>583.87</v>
          </cell>
          <cell r="D14593">
            <v>583.87</v>
          </cell>
        </row>
        <row r="14594">
          <cell r="A14594" t="str">
            <v>8035709</v>
          </cell>
          <cell r="B14594" t="str">
            <v>НАБЕРЕЖНЫЕ ЧЕЛНЫ ГПР-КТ. ЯШЬЛЕК, д. 31, кв. 102, СИМОНОВА НАТАЛЬЯ ВЛАДИМИРОВНА</v>
          </cell>
          <cell r="C14594">
            <v>542.52</v>
          </cell>
          <cell r="D14594">
            <v>542.52</v>
          </cell>
        </row>
        <row r="14595">
          <cell r="A14595" t="str">
            <v>4185770</v>
          </cell>
          <cell r="B14595" t="str">
            <v>НАБЕРЕЖНЫЕ ЧЕЛНЫ ГПР-КТ. ЯШЬЛЕК, д. 31, кв. 103, Хазиева Рашида Ханафиевна</v>
          </cell>
          <cell r="C14595">
            <v>1196.01</v>
          </cell>
          <cell r="D14595">
            <v>2462.02</v>
          </cell>
        </row>
        <row r="14596">
          <cell r="A14596" t="str">
            <v>8038125</v>
          </cell>
          <cell r="B14596" t="str">
            <v>НАБЕРЕЖНЫЕ ЧЕЛНЫ ГПР-КТ. ЯШЬЛЕК, д. 31, кв. 104, ТЕРЕНТЬЕВ ДЕНИС ВАЛЕРИЕВИЧ</v>
          </cell>
          <cell r="C14596">
            <v>830.22</v>
          </cell>
          <cell r="D14596">
            <v>830.22</v>
          </cell>
        </row>
        <row r="14597">
          <cell r="A14597" t="str">
            <v>4185790</v>
          </cell>
          <cell r="B14597" t="str">
            <v>НАБЕРЕЖНЫЕ ЧЕЛНЫ ГПР-КТ. ЯШЬЛЕК, д. 31, кв. 105, Талагаева Людмила Павловна</v>
          </cell>
          <cell r="C14597">
            <v>394.56</v>
          </cell>
          <cell r="D14597">
            <v>394.56</v>
          </cell>
        </row>
        <row r="14598">
          <cell r="A14598" t="str">
            <v>8068415</v>
          </cell>
          <cell r="B14598" t="str">
            <v>НАБЕРЕЖНЫЕ ЧЕЛНЫ ГПР-КТ. ЯШЬЛЕК, д. 31, кв. 106, КУЗНЕЦОВА АЙСЫЛУ РАШИТОВНА</v>
          </cell>
          <cell r="C14598">
            <v>294.69</v>
          </cell>
          <cell r="D14598">
            <v>294.69</v>
          </cell>
        </row>
        <row r="14599">
          <cell r="A14599" t="str">
            <v>4185810</v>
          </cell>
          <cell r="B14599" t="str">
            <v>НАБЕРЕЖНЫЕ ЧЕЛНЫ ГПР-КТ. ЯШЬЛЕК, д. 31, кв. 107, Костромина Валентина Александровна</v>
          </cell>
          <cell r="C14599">
            <v>471.59</v>
          </cell>
          <cell r="D14599">
            <v>471.59</v>
          </cell>
        </row>
        <row r="14600">
          <cell r="A14600" t="str">
            <v>8058796</v>
          </cell>
          <cell r="B14600" t="str">
            <v>НАБЕРЕЖНЫЕ ЧЕЛНЫ ГПР-КТ. ЯШЬЛЕК, д. 31, кв. 107 комн. 5, КОСТРОМИНА ВАЛЕНТИНА АЛЕКСАНДРОВНА</v>
          </cell>
          <cell r="C14600">
            <v>0</v>
          </cell>
          <cell r="D14600">
            <v>0</v>
          </cell>
        </row>
        <row r="14601">
          <cell r="A14601" t="str">
            <v>4185820</v>
          </cell>
          <cell r="B14601" t="str">
            <v>НАБЕРЕЖНЫЕ ЧЕЛНЫ ГПР-КТ. ЯШЬЛЕК, д. 31, кв. 108, Кириллов Иван Иванович</v>
          </cell>
          <cell r="C14601">
            <v>378.63</v>
          </cell>
          <cell r="D14601">
            <v>378.63</v>
          </cell>
        </row>
        <row r="14602">
          <cell r="A14602" t="str">
            <v>4185830</v>
          </cell>
          <cell r="B14602" t="str">
            <v>НАБЕРЕЖНЫЕ ЧЕЛНЫ ГПР-КТ. ЯШЬЛЕК, д. 31, кв. 109, Малинин Владимир Александрович</v>
          </cell>
          <cell r="C14602">
            <v>291.81</v>
          </cell>
          <cell r="D14602">
            <v>291.81</v>
          </cell>
        </row>
        <row r="14603">
          <cell r="A14603" t="str">
            <v>360319</v>
          </cell>
          <cell r="B14603" t="str">
            <v>НАБЕРЕЖНЫЕ ЧЕЛНЫ ГПР-КТ. ЯШЬЛЕК, д. 31, кв. 110, Сахапов Ленар Гумерович</v>
          </cell>
          <cell r="C14603">
            <v>1277.0999999999999</v>
          </cell>
          <cell r="D14603">
            <v>1277.0999999999999</v>
          </cell>
        </row>
        <row r="14604">
          <cell r="A14604" t="str">
            <v>8058185</v>
          </cell>
          <cell r="B14604" t="str">
            <v>НАБЕРЕЖНЫЕ ЧЕЛНЫ ГПР-КТ. ЯШЬЛЕК, д. 31, кв. 111, БЕЛОНОГОВА ЭЛЬВИРА СЕРГЕЕВНА</v>
          </cell>
          <cell r="C14604">
            <v>280.73</v>
          </cell>
          <cell r="D14604">
            <v>280.73</v>
          </cell>
        </row>
        <row r="14605">
          <cell r="A14605" t="str">
            <v>4185860</v>
          </cell>
          <cell r="B14605" t="str">
            <v>НАБЕРЕЖНЫЕ ЧЕЛНЫ ГПР-КТ. ЯШЬЛЕК, д. 31, кв. 112, Полосухин Владимир Борисович</v>
          </cell>
          <cell r="C14605">
            <v>336.06</v>
          </cell>
          <cell r="D14605">
            <v>336.06</v>
          </cell>
        </row>
        <row r="14606">
          <cell r="A14606" t="str">
            <v>4185870</v>
          </cell>
          <cell r="B14606" t="str">
            <v>НАБЕРЕЖНЫЕ ЧЕЛНЫ ГПР-КТ. ЯШЬЛЕК, д. 31, кв. 113, Гордеев Николай Иванович</v>
          </cell>
          <cell r="C14606">
            <v>918.86</v>
          </cell>
          <cell r="D14606">
            <v>918.86</v>
          </cell>
        </row>
        <row r="14607">
          <cell r="A14607" t="str">
            <v>4185880</v>
          </cell>
          <cell r="B14607" t="str">
            <v>НАБЕРЕЖНЫЕ ЧЕЛНЫ ГПР-КТ. ЯШЬЛЕК, д. 31, кв. 114, Гарипова Александра Ильинична</v>
          </cell>
          <cell r="C14607">
            <v>0</v>
          </cell>
          <cell r="D14607">
            <v>0</v>
          </cell>
        </row>
        <row r="14608">
          <cell r="A14608" t="str">
            <v>4185900</v>
          </cell>
          <cell r="B14608" t="str">
            <v>НАБЕРЕЖНЫЕ ЧЕЛНЫ ГПР-КТ. ЯШЬЛЕК, д. 31, кв. 116, Белан Владимир Владимирович</v>
          </cell>
          <cell r="C14608">
            <v>341.13</v>
          </cell>
          <cell r="D14608">
            <v>341.13</v>
          </cell>
        </row>
        <row r="14609">
          <cell r="A14609" t="str">
            <v>354949</v>
          </cell>
          <cell r="B14609" t="str">
            <v>НАБЕРЕЖНЫЕ ЧЕЛНЫ ГПР-КТ. ЯШЬЛЕК, д. 31, кв. 117, Водопьянова Наталья Геннадьевна</v>
          </cell>
          <cell r="C14609">
            <v>547.27</v>
          </cell>
          <cell r="D14609">
            <v>547.27</v>
          </cell>
        </row>
        <row r="14610">
          <cell r="A14610" t="str">
            <v>4185920</v>
          </cell>
          <cell r="B14610" t="str">
            <v>НАБЕРЕЖНЫЕ ЧЕЛНЫ ГПР-КТ. ЯШЬЛЕК, д. 31, кв. 118, Шайхайдаров Вагиз Анварович</v>
          </cell>
          <cell r="C14610">
            <v>747.17</v>
          </cell>
          <cell r="D14610">
            <v>747.17</v>
          </cell>
        </row>
        <row r="14611">
          <cell r="A14611" t="str">
            <v>358210</v>
          </cell>
          <cell r="B14611" t="str">
            <v>НАБЕРЕЖНЫЕ ЧЕЛНЫ ГПР-КТ. ЯШЬЛЕК, д. 31, кв. 119, Мухамадиев Марат Мидхатович</v>
          </cell>
          <cell r="C14611">
            <v>304.14</v>
          </cell>
          <cell r="D14611">
            <v>304.14</v>
          </cell>
        </row>
        <row r="14612">
          <cell r="A14612" t="str">
            <v>8026514</v>
          </cell>
          <cell r="B14612" t="str">
            <v>НАБЕРЕЖНЫЕ ЧЕЛНЫ ГПР-КТ. ЯШЬЛЕК, д. 31, кв. 120, АЮПОВ ИЛЬДАР ШАМИЛЕВИЧ</v>
          </cell>
          <cell r="C14612">
            <v>538.41</v>
          </cell>
          <cell r="D14612">
            <v>538.41</v>
          </cell>
        </row>
        <row r="14613">
          <cell r="A14613" t="str">
            <v>351273</v>
          </cell>
          <cell r="B14613" t="str">
            <v>НАБЕРЕЖНЫЕ ЧЕЛНЫ ГПР-КТ. ЯШЬЛЕК, д. 31, кв. 121, Сабиров Эдуард Рафикович</v>
          </cell>
          <cell r="C14613">
            <v>398.16</v>
          </cell>
          <cell r="D14613">
            <v>398.16</v>
          </cell>
        </row>
        <row r="14614">
          <cell r="A14614" t="str">
            <v>8053187</v>
          </cell>
          <cell r="B14614" t="str">
            <v>НАБЕРЕЖНЫЕ ЧЕЛНЫ ГПР-КТ. ЯШЬЛЕК, д. 31, кв. 122, РОМАНОВ КОНСТАНТИН ЮРЬЕВИЧ</v>
          </cell>
          <cell r="C14614">
            <v>0</v>
          </cell>
          <cell r="D14614">
            <v>0</v>
          </cell>
        </row>
        <row r="14615">
          <cell r="A14615" t="str">
            <v>4185970</v>
          </cell>
          <cell r="B14615" t="str">
            <v>НАБЕРЕЖНЫЕ ЧЕЛНЫ ГПР-КТ. ЯШЬЛЕК, д. 31, кв. 123, Глотко Галина Геннадьевна</v>
          </cell>
          <cell r="C14615">
            <v>65</v>
          </cell>
          <cell r="D14615">
            <v>65</v>
          </cell>
        </row>
        <row r="14616">
          <cell r="A14616" t="str">
            <v>4186010</v>
          </cell>
          <cell r="B14616" t="str">
            <v>НАБЕРЕЖНЫЕ ЧЕЛНЫ ГПР-КТ. ЯШЬЛЕК, д. 31, кв. 127, Зернова Елена Владимировна</v>
          </cell>
          <cell r="C14616">
            <v>316.93</v>
          </cell>
          <cell r="D14616">
            <v>316.93</v>
          </cell>
        </row>
        <row r="14617">
          <cell r="A14617" t="str">
            <v>4186020</v>
          </cell>
          <cell r="B14617" t="str">
            <v>НАБЕРЕЖНЫЕ ЧЕЛНЫ ГПР-КТ. ЯШЬЛЕК, д. 31, кв. 128, Безрукова Нина Сидоровна</v>
          </cell>
          <cell r="C14617">
            <v>220.06</v>
          </cell>
          <cell r="D14617">
            <v>220.06</v>
          </cell>
        </row>
        <row r="14618">
          <cell r="A14618" t="str">
            <v>4186030</v>
          </cell>
          <cell r="B14618" t="str">
            <v>НАБЕРЕЖНЫЕ ЧЕЛНЫ ГПР-КТ. ЯШЬЛЕК, д. 31, кв. 129, Баранова Тамара Александровна</v>
          </cell>
          <cell r="C14618">
            <v>645.27</v>
          </cell>
          <cell r="D14618">
            <v>645.27</v>
          </cell>
        </row>
        <row r="14619">
          <cell r="A14619" t="str">
            <v>4186040</v>
          </cell>
          <cell r="B14619" t="str">
            <v>НАБЕРЕЖНЫЕ ЧЕЛНЫ ГПР-КТ. ЯШЬЛЕК, д. 31, кв. 130, МАМАКОВА ИРИНА ХАТИПОВНА</v>
          </cell>
          <cell r="C14619">
            <v>822</v>
          </cell>
          <cell r="D14619">
            <v>822</v>
          </cell>
        </row>
        <row r="14620">
          <cell r="A14620" t="str">
            <v>4186060</v>
          </cell>
          <cell r="B14620" t="str">
            <v>НАБЕРЕЖНЫЕ ЧЕЛНЫ ГПР-КТ. ЯШЬЛЕК, д. 31, кв. 132, МИНИНА РИММА ГЕОРГИЕВНА</v>
          </cell>
          <cell r="C14620">
            <v>412.77</v>
          </cell>
          <cell r="D14620">
            <v>412.77</v>
          </cell>
        </row>
        <row r="14621">
          <cell r="A14621" t="str">
            <v>360840</v>
          </cell>
          <cell r="B14621" t="str">
            <v>НАБЕРЕЖНЫЕ ЧЕЛНЫ ГПР-КТ. ЯШЬЛЕК, д. 31, кв. 133, Назарова Наталья Владимировна</v>
          </cell>
          <cell r="C14621">
            <v>665.52</v>
          </cell>
          <cell r="D14621">
            <v>665.52</v>
          </cell>
        </row>
        <row r="14622">
          <cell r="A14622" t="str">
            <v>360132</v>
          </cell>
          <cell r="B14622" t="str">
            <v>НАБЕРЕЖНЫЕ ЧЕЛНЫ ГПР-КТ. ЯШЬЛЕК, д. 31, кв. 135, ГАЙФУЛЛИНА РИММА КУТДУСОВНА</v>
          </cell>
          <cell r="C14622">
            <v>413.59</v>
          </cell>
          <cell r="D14622">
            <v>413.59</v>
          </cell>
        </row>
        <row r="14623">
          <cell r="A14623" t="str">
            <v>354815</v>
          </cell>
          <cell r="B14623" t="str">
            <v>НАБЕРЕЖНЫЕ ЧЕЛНЫ ГПР-КТ. ЯШЬЛЕК, д. 31, кв. 136, Газетдинова Назия Сагидулловна</v>
          </cell>
          <cell r="C14623">
            <v>0</v>
          </cell>
          <cell r="D14623">
            <v>0</v>
          </cell>
        </row>
        <row r="14624">
          <cell r="A14624" t="str">
            <v>4186110</v>
          </cell>
          <cell r="B14624" t="str">
            <v>НАБЕРЕЖНЫЕ ЧЕЛНЫ ГПР-КТ. ЯШЬЛЕК, д. 31, кв. 137, Ярулина Галина Рахметовна</v>
          </cell>
          <cell r="C14624">
            <v>308.25</v>
          </cell>
          <cell r="D14624">
            <v>308.25</v>
          </cell>
        </row>
        <row r="14625">
          <cell r="A14625" t="str">
            <v>4186120</v>
          </cell>
          <cell r="B14625" t="str">
            <v>НАБЕРЕЖНЫЕ ЧЕЛНЫ ГПР-КТ. ЯШЬЛЕК, д. 31, кв. 138, Матвеев Алексей Михайлович</v>
          </cell>
          <cell r="C14625">
            <v>369.9</v>
          </cell>
          <cell r="D14625">
            <v>369.9</v>
          </cell>
        </row>
        <row r="14626">
          <cell r="A14626" t="str">
            <v>8074126</v>
          </cell>
          <cell r="B14626" t="str">
            <v>НАБЕРЕЖНЫЕ ЧЕЛНЫ ГПР-КТ. ЯШЬЛЕК, д. 31, кв. 139, АБРАМЕНКО СВЕТЛАНА АЛЕКСАНДРОВНА</v>
          </cell>
          <cell r="C14626">
            <v>287.7</v>
          </cell>
          <cell r="D14626">
            <v>287.7</v>
          </cell>
        </row>
        <row r="14627">
          <cell r="A14627" t="str">
            <v>355676</v>
          </cell>
          <cell r="B14627" t="str">
            <v>НАБЕРЕЖНЫЕ ЧЕЛНЫ ГПР-КТ. ЯШЬЛЕК, д. 31, кв. 140, Хабибуллина Нурия Расхатовна</v>
          </cell>
          <cell r="C14627">
            <v>341.13</v>
          </cell>
          <cell r="D14627">
            <v>341.13</v>
          </cell>
        </row>
        <row r="14628">
          <cell r="A14628" t="str">
            <v>4186150</v>
          </cell>
          <cell r="B14628" t="str">
            <v>НАБЕРЕЖНЫЕ ЧЕЛНЫ ГПР-КТ. ЯШЬЛЕК, д. 31, кв. 141, Шубина Минзиля Салимзяновна</v>
          </cell>
          <cell r="C14628">
            <v>1220.3399999999999</v>
          </cell>
          <cell r="D14628">
            <v>1220.3399999999999</v>
          </cell>
        </row>
        <row r="14629">
          <cell r="A14629" t="str">
            <v>360038</v>
          </cell>
          <cell r="B14629" t="str">
            <v>НАБЕРЕЖНЫЕ ЧЕЛНЫ ГПР-КТ. ЯШЬЛЕК, д. 31, кв. 142, Мингалимова Гузель Равилевна</v>
          </cell>
          <cell r="C14629">
            <v>866.24</v>
          </cell>
          <cell r="D14629">
            <v>866.24</v>
          </cell>
        </row>
        <row r="14630">
          <cell r="A14630" t="str">
            <v>4186190</v>
          </cell>
          <cell r="B14630" t="str">
            <v>НАБЕРЕЖНЫЕ ЧЕЛНЫ ГПР-КТ. ЯШЬЛЕК, д. 31, кв. 145, Мугинова Аниса Миннехановна</v>
          </cell>
          <cell r="C14630">
            <v>555</v>
          </cell>
          <cell r="D14630">
            <v>555</v>
          </cell>
        </row>
        <row r="14631">
          <cell r="A14631" t="str">
            <v>8009221</v>
          </cell>
          <cell r="B14631" t="str">
            <v>НАБЕРЕЖНЫЕ ЧЕЛНЫ ГПР-КТ. ЯШЬЛЕК, д. 31, кв. 146, ФЕДОТОВ АЛЕКСАНДР НИКОЛАЕВИЧ</v>
          </cell>
          <cell r="C14631">
            <v>258.93</v>
          </cell>
          <cell r="D14631">
            <v>258.93</v>
          </cell>
        </row>
        <row r="14632">
          <cell r="A14632" t="str">
            <v>4186210</v>
          </cell>
          <cell r="B14632" t="str">
            <v>НАБЕРЕЖНЫЕ ЧЕЛНЫ ГПР-КТ. ЯШЬЛЕК, д. 31, кв. 147, Шиширов Владимир  Николаевич</v>
          </cell>
          <cell r="C14632">
            <v>587.73</v>
          </cell>
          <cell r="D14632">
            <v>587.73</v>
          </cell>
        </row>
        <row r="14633">
          <cell r="A14633" t="str">
            <v>351440</v>
          </cell>
          <cell r="B14633" t="str">
            <v>НАБЕРЕЖНЫЕ ЧЕЛНЫ ГПР-КТ. ЯШЬЛЕК, д. 31, кв. 148, Стрелков Михаил Владимирович</v>
          </cell>
          <cell r="C14633">
            <v>231.58</v>
          </cell>
          <cell r="D14633">
            <v>231.58</v>
          </cell>
        </row>
        <row r="14634">
          <cell r="A14634" t="str">
            <v>4186230</v>
          </cell>
          <cell r="B14634" t="str">
            <v>НАБЕРЕЖНЫЕ ЧЕЛНЫ ГПР-КТ. ЯШЬЛЕК, д. 31, кв. 149, Кирносова Лариса Васильевна</v>
          </cell>
          <cell r="C14634">
            <v>729.68</v>
          </cell>
          <cell r="D14634">
            <v>729.68</v>
          </cell>
        </row>
        <row r="14635">
          <cell r="A14635" t="str">
            <v>4186240</v>
          </cell>
          <cell r="B14635" t="str">
            <v>НАБЕРЕЖНЫЕ ЧЕЛНЫ ГПР-КТ. ЯШЬЛЕК, д. 31, кв. 150, Валеева Гульзидя Габдулловна</v>
          </cell>
          <cell r="C14635">
            <v>367.11</v>
          </cell>
          <cell r="D14635">
            <v>367.11</v>
          </cell>
        </row>
        <row r="14636">
          <cell r="A14636" t="str">
            <v>4186260</v>
          </cell>
          <cell r="B14636" t="str">
            <v>НАБЕРЕЖНЫЕ ЧЕЛНЫ ГПР-КТ. ЯШЬЛЕК, д. 31, кв. 153, Фасхутдинов Раис Карамович</v>
          </cell>
          <cell r="C14636">
            <v>83.52</v>
          </cell>
          <cell r="D14636">
            <v>83.52</v>
          </cell>
        </row>
        <row r="14637">
          <cell r="A14637" t="str">
            <v>4186270</v>
          </cell>
          <cell r="B14637" t="str">
            <v>НАБЕРЕЖНЫЕ ЧЕЛНЫ ГПР-КТ. ЯШЬЛЕК, д. 31, кв. 154, Парфенов Афанасий Борисович</v>
          </cell>
          <cell r="C14637">
            <v>290.39999999999998</v>
          </cell>
          <cell r="D14637">
            <v>290.39999999999998</v>
          </cell>
        </row>
        <row r="14638">
          <cell r="A14638" t="str">
            <v>354067</v>
          </cell>
          <cell r="B14638" t="str">
            <v>НАБЕРЕЖНЫЕ ЧЕЛНЫ ГПР-КТ. ЯШЬЛЕК, д. 31, кв. 155, Обломкова Любовь Васильевна</v>
          </cell>
          <cell r="C14638">
            <v>0</v>
          </cell>
          <cell r="D14638">
            <v>0</v>
          </cell>
        </row>
        <row r="14639">
          <cell r="A14639" t="str">
            <v>4186290</v>
          </cell>
          <cell r="B14639" t="str">
            <v>НАБЕРЕЖНЫЕ ЧЕЛНЫ ГПР-КТ. ЯШЬЛЕК, д. 31, кв. 156, Гарипов Риф Нургаязович</v>
          </cell>
          <cell r="C14639">
            <v>545</v>
          </cell>
          <cell r="D14639">
            <v>2032.5</v>
          </cell>
        </row>
        <row r="14640">
          <cell r="A14640" t="str">
            <v>4186300</v>
          </cell>
          <cell r="B14640" t="str">
            <v>НАБЕРЕЖНЫЕ ЧЕЛНЫ ГПР-КТ. ЯШЬЛЕК, д. 31, кв. 157, Хайруллин Фагим Самигуллинович</v>
          </cell>
          <cell r="C14640">
            <v>345.24</v>
          </cell>
          <cell r="D14640">
            <v>1005.48</v>
          </cell>
        </row>
        <row r="14641">
          <cell r="A14641" t="str">
            <v>4186310</v>
          </cell>
          <cell r="B14641" t="str">
            <v>НАБЕРЕЖНЫЕ ЧЕЛНЫ ГПР-КТ. ЯШЬЛЕК, д. 31, кв. 158, Штин Виктор Иванович</v>
          </cell>
          <cell r="C14641">
            <v>497.31</v>
          </cell>
          <cell r="D14641">
            <v>497.31</v>
          </cell>
        </row>
        <row r="14642">
          <cell r="A14642" t="str">
            <v>8021392</v>
          </cell>
          <cell r="B14642" t="str">
            <v>НАБЕРЕЖНЫЕ ЧЕЛНЫ ГПР-КТ. ЯШЬЛЕК, д. 31, кв. 159, ИРГАЛИЕВА НАИЛЯ АХНАФОВНА</v>
          </cell>
          <cell r="C14642">
            <v>417.5</v>
          </cell>
          <cell r="D14642">
            <v>417.5</v>
          </cell>
        </row>
        <row r="14643">
          <cell r="A14643" t="str">
            <v>4186330</v>
          </cell>
          <cell r="B14643" t="str">
            <v>НАБЕРЕЖНЫЕ ЧЕЛНЫ ГПР-КТ. ЯШЬЛЕК, д. 31, кв. 160, Ивасенко Лидия Федоровна</v>
          </cell>
          <cell r="C14643">
            <v>641.16</v>
          </cell>
          <cell r="D14643">
            <v>641.16</v>
          </cell>
        </row>
        <row r="14644">
          <cell r="A14644" t="str">
            <v>357354</v>
          </cell>
          <cell r="B14644" t="str">
            <v>НАБЕРЕЖНЫЕ ЧЕЛНЫ ГПР-КТ. ЯШЬЛЕК, д. 31, кв. 161, Камонина Эльвина Фазиляновна</v>
          </cell>
          <cell r="C14644">
            <v>1160.55</v>
          </cell>
          <cell r="D14644">
            <v>1160.55</v>
          </cell>
        </row>
        <row r="14645">
          <cell r="A14645" t="str">
            <v>360086</v>
          </cell>
          <cell r="B14645" t="str">
            <v>НАБЕРЕЖНЫЕ ЧЕЛНЫ ГПР-КТ. ЯШЬЛЕК, д. 31, кв. 162, Лукашенко Александр Юрьевич</v>
          </cell>
          <cell r="C14645">
            <v>1364.52</v>
          </cell>
          <cell r="D14645">
            <v>1364.52</v>
          </cell>
        </row>
        <row r="14646">
          <cell r="A14646" t="str">
            <v>4186360</v>
          </cell>
          <cell r="B14646" t="str">
            <v>НАБЕРЕЖНЫЕ ЧЕЛНЫ ГПР-КТ. ЯШЬЛЕК, д. 31, кв. 163, Каримов Айдар Ханифович</v>
          </cell>
          <cell r="C14646">
            <v>208.14</v>
          </cell>
          <cell r="D14646">
            <v>208.14</v>
          </cell>
        </row>
        <row r="14647">
          <cell r="A14647" t="str">
            <v>351248</v>
          </cell>
          <cell r="B14647" t="str">
            <v>НАБЕРЕЖНЫЕ ЧЕЛНЫ ГПР-КТ. ЯШЬЛЕК, д. 31, кв. 164, Денисова Равия Завдатовна</v>
          </cell>
          <cell r="C14647">
            <v>470.77</v>
          </cell>
          <cell r="D14647">
            <v>470.77</v>
          </cell>
        </row>
        <row r="14648">
          <cell r="A14648" t="str">
            <v>4186380</v>
          </cell>
          <cell r="B14648" t="str">
            <v>НАБЕРЕЖНЫЕ ЧЕЛНЫ ГПР-КТ. ЯШЬЛЕК, д. 31, кв. 165, Чубаков Денис Александрович</v>
          </cell>
          <cell r="C14648">
            <v>538.41</v>
          </cell>
          <cell r="D14648">
            <v>538.41</v>
          </cell>
        </row>
        <row r="14649">
          <cell r="A14649" t="str">
            <v>4186390</v>
          </cell>
          <cell r="B14649" t="str">
            <v>НАБЕРЕЖНЫЕ ЧЕЛНЫ ГПР-КТ. ЯШЬЛЕК, д. 31, кв. 166, Карягин Леонид Матвеевич</v>
          </cell>
          <cell r="C14649">
            <v>482.9</v>
          </cell>
          <cell r="D14649">
            <v>482.9</v>
          </cell>
        </row>
        <row r="14650">
          <cell r="A14650" t="str">
            <v>4186400</v>
          </cell>
          <cell r="B14650" t="str">
            <v>НАБЕРЕЖНЫЕ ЧЕЛНЫ ГПР-КТ. ЯШЬЛЕК, д. 31, кв. 167, Наудина Татьяна Сергеевна</v>
          </cell>
          <cell r="C14650">
            <v>411.74</v>
          </cell>
          <cell r="D14650">
            <v>411.74</v>
          </cell>
        </row>
        <row r="14651">
          <cell r="A14651" t="str">
            <v>354810</v>
          </cell>
          <cell r="B14651" t="str">
            <v>НАБЕРЕЖНЫЕ ЧЕЛНЫ ГПР-КТ. ЯШЬЛЕК, д. 31, кв. 168 комн. 1, Хамидов Курбонмурод Искандарович</v>
          </cell>
          <cell r="C14651">
            <v>0</v>
          </cell>
          <cell r="D14651">
            <v>0</v>
          </cell>
        </row>
        <row r="14652">
          <cell r="A14652" t="str">
            <v>360699</v>
          </cell>
          <cell r="B14652" t="str">
            <v>НАБЕРЕЖНЫЕ ЧЕЛНЫ ГПР-КТ. ЯШЬЛЕК, д. 31, кв. 168 комн. 2, Хамидова Саодат Талиповна</v>
          </cell>
          <cell r="C14652">
            <v>702.81</v>
          </cell>
          <cell r="D14652">
            <v>1614.57</v>
          </cell>
        </row>
        <row r="14653">
          <cell r="A14653" t="str">
            <v>8057979</v>
          </cell>
          <cell r="B14653" t="str">
            <v>НАБЕРЕЖНЫЕ ЧЕЛНЫ ГПР-КТ. ЯШЬЛЕК, д. 31, кв. 170, НЕВЕДРОВА АНАСТАСИЯ АЛЕКСАНДРОВНА</v>
          </cell>
          <cell r="C14653">
            <v>0</v>
          </cell>
          <cell r="D14653">
            <v>0</v>
          </cell>
        </row>
        <row r="14654">
          <cell r="A14654" t="str">
            <v>4275100</v>
          </cell>
          <cell r="B14654" t="str">
            <v>НАБЕРЕЖНЫЕ ЧЕЛНЫ ГПР-КТ. ЯШЬЛЕК, д. 31, кв. 171, Неведрова Елена Михайловна</v>
          </cell>
          <cell r="C14654">
            <v>320.64999999999998</v>
          </cell>
          <cell r="D14654">
            <v>5647.94</v>
          </cell>
        </row>
        <row r="14655">
          <cell r="A14655" t="str">
            <v>4186440</v>
          </cell>
          <cell r="B14655" t="str">
            <v>НАБЕРЕЖНЫЕ ЧЕЛНЫ ГПР-КТ. ЯШЬЛЕК, д. 31, кв. 172, Ситров Дамир Курбанович</v>
          </cell>
          <cell r="C14655">
            <v>406.89</v>
          </cell>
          <cell r="D14655">
            <v>406.89</v>
          </cell>
        </row>
        <row r="14656">
          <cell r="A14656" t="str">
            <v>4186450</v>
          </cell>
          <cell r="B14656" t="str">
            <v>НАБЕРЕЖНЫЕ ЧЕЛНЫ ГПР-КТ. ЯШЬЛЕК, д. 31, кв. 173, Романенко Галина Васильевна</v>
          </cell>
          <cell r="C14656">
            <v>246.6</v>
          </cell>
          <cell r="D14656">
            <v>246.6</v>
          </cell>
        </row>
        <row r="14657">
          <cell r="A14657" t="str">
            <v>350650</v>
          </cell>
          <cell r="B14657" t="str">
            <v>НАБЕРЕЖНЫЕ ЧЕЛНЫ ГПР-КТ. ЯШЬЛЕК, д. 31, кв. 174, КОПЫЛОВА НАТАЛЬЯ ВИКТОРОВНА</v>
          </cell>
          <cell r="C14657">
            <v>517.86</v>
          </cell>
          <cell r="D14657">
            <v>517.86</v>
          </cell>
        </row>
        <row r="14658">
          <cell r="A14658" t="str">
            <v>351503</v>
          </cell>
          <cell r="B14658" t="str">
            <v>НАБЕРЕЖНЫЕ ЧЕЛНЫ ГПР-КТ. ЯШЬЛЕК, д. 31, кв. 176, Давлетшина Гузял Исхаковна</v>
          </cell>
          <cell r="C14658">
            <v>697.41</v>
          </cell>
          <cell r="D14658">
            <v>697.41</v>
          </cell>
        </row>
        <row r="14659">
          <cell r="A14659" t="str">
            <v>8054226</v>
          </cell>
          <cell r="B14659" t="str">
            <v>НАБЕРЕЖНЫЕ ЧЕЛНЫ ГПР-КТ. ЯШЬЛЕК, д. 31, кв. 177, КИСЕЛЕВ АНТОН СЕРГЕЕВИЧ</v>
          </cell>
          <cell r="C14659">
            <v>1163.52</v>
          </cell>
          <cell r="D14659">
            <v>1163.52</v>
          </cell>
        </row>
        <row r="14660">
          <cell r="A14660" t="str">
            <v>4186500</v>
          </cell>
          <cell r="B14660" t="str">
            <v>НАБЕРЕЖНЫЕ ЧЕЛНЫ ГПР-КТ. ЯШЬЛЕК, д. 31, кв. 178 комн. 1, Шапаренко Равия Хабибовна</v>
          </cell>
          <cell r="C14660">
            <v>253.79</v>
          </cell>
          <cell r="D14660">
            <v>6354.02</v>
          </cell>
        </row>
        <row r="14661">
          <cell r="A14661" t="str">
            <v>357818</v>
          </cell>
          <cell r="B14661" t="str">
            <v>НАБЕРЕЖНЫЕ ЧЕЛНЫ ГПР-КТ. ЯШЬЛЕК, д. 31, кв. 178 комн. 2, Колесникова Лилия Рафкатовна</v>
          </cell>
          <cell r="C14661">
            <v>253.79</v>
          </cell>
          <cell r="D14661">
            <v>819.25</v>
          </cell>
        </row>
        <row r="14662">
          <cell r="A14662" t="str">
            <v>354585</v>
          </cell>
          <cell r="B14662" t="str">
            <v>НАБЕРЕЖНЫЕ ЧЕЛНЫ ГПР-КТ. ЯШЬЛЕК, д. 31, кв. 179, Яллин Василий Павлович</v>
          </cell>
          <cell r="C14662">
            <v>346.34</v>
          </cell>
          <cell r="D14662">
            <v>346.34</v>
          </cell>
        </row>
        <row r="14663">
          <cell r="A14663" t="str">
            <v>360095</v>
          </cell>
          <cell r="B14663" t="str">
            <v>НАБЕРЕЖНЫЕ ЧЕЛНЫ ГПР-КТ. ЯШЬЛЕК, д. 31, кв. 180, Гараев Ильдар Гамбарович</v>
          </cell>
          <cell r="C14663">
            <v>929.39</v>
          </cell>
          <cell r="D14663">
            <v>929.39</v>
          </cell>
        </row>
        <row r="14664">
          <cell r="A14664" t="str">
            <v>354906</v>
          </cell>
          <cell r="B14664" t="str">
            <v>НАБЕРЕЖНЫЕ ЧЕЛНЫ ГПР-КТ. ЯШЬЛЕК, д. 31, кв. 181, Буланкина Марина Александровна</v>
          </cell>
          <cell r="C14664">
            <v>600.05999999999995</v>
          </cell>
          <cell r="D14664">
            <v>600.05999999999995</v>
          </cell>
        </row>
        <row r="14665">
          <cell r="A14665" t="str">
            <v>359810</v>
          </cell>
          <cell r="B14665" t="str">
            <v>НАБЕРЕЖНЫЕ ЧЕЛНЫ ГПР-КТ. ЯШЬЛЕК, д. 31, кв. 182, Авлиярова Мунира Ульфатовна</v>
          </cell>
          <cell r="C14665">
            <v>686.37</v>
          </cell>
          <cell r="D14665">
            <v>686.37</v>
          </cell>
        </row>
        <row r="14666">
          <cell r="A14666" t="str">
            <v>4186550</v>
          </cell>
          <cell r="B14666" t="str">
            <v>НАБЕРЕЖНЫЕ ЧЕЛНЫ ГПР-КТ. ЯШЬЛЕК, д. 31, кв. 183, Лотфуллина Гузял Анваровна</v>
          </cell>
          <cell r="C14666">
            <v>265.72000000000003</v>
          </cell>
          <cell r="D14666">
            <v>265.72000000000003</v>
          </cell>
        </row>
        <row r="14667">
          <cell r="A14667" t="str">
            <v>8070631</v>
          </cell>
          <cell r="B14667" t="str">
            <v>НАБЕРЕЖНЫЕ ЧЕЛНЫ ГПР-КТ. ЯШЬЛЕК, д. 31, кв. 184, АНТОННИКОВ ДАНИЛ МИХАЙЛОВИЧ</v>
          </cell>
          <cell r="C14667">
            <v>179.34</v>
          </cell>
          <cell r="D14667">
            <v>179.34</v>
          </cell>
        </row>
        <row r="14668">
          <cell r="A14668" t="str">
            <v>358204</v>
          </cell>
          <cell r="B14668" t="str">
            <v>НАБЕРЕЖНЫЕ ЧЕЛНЫ ГПР-КТ. ЯШЬЛЕК, д. 31, кв. 185, Окулова Лилия Мухарямовна</v>
          </cell>
          <cell r="C14668">
            <v>1126.1400000000001</v>
          </cell>
          <cell r="D14668">
            <v>1126.1400000000001</v>
          </cell>
        </row>
        <row r="14669">
          <cell r="A14669" t="str">
            <v>351930</v>
          </cell>
          <cell r="B14669" t="str">
            <v>НАБЕРЕЖНЫЕ ЧЕЛНЫ ГПР-КТ. ЯШЬЛЕК, д. 31, кв. 186, Скребцова Татьяна Анатольевна</v>
          </cell>
          <cell r="C14669">
            <v>341.13</v>
          </cell>
          <cell r="D14669">
            <v>341.13</v>
          </cell>
        </row>
        <row r="14670">
          <cell r="A14670" t="str">
            <v>4186590</v>
          </cell>
          <cell r="B14670" t="str">
            <v>НАБЕРЕЖНЫЕ ЧЕЛНЫ ГПР-КТ. ЯШЬЛЕК, д. 31, кв. 187, Исмагилов Амир Галиевич</v>
          </cell>
          <cell r="C14670">
            <v>534.29999999999995</v>
          </cell>
          <cell r="D14670">
            <v>534.29999999999995</v>
          </cell>
        </row>
        <row r="14671">
          <cell r="A14671" t="str">
            <v>8031345</v>
          </cell>
          <cell r="B14671" t="str">
            <v>НАБЕРЕЖНЫЕ ЧЕЛНЫ ГПР-КТ. ЯШЬЛЕК, д. 31, кв. 189, СУНГАТУЛЛИН РАФАЭЛЬ РИФГАТЕВИЧ</v>
          </cell>
          <cell r="C14671">
            <v>533.44000000000005</v>
          </cell>
          <cell r="D14671">
            <v>561.76</v>
          </cell>
        </row>
        <row r="14672">
          <cell r="A14672" t="str">
            <v>4186640</v>
          </cell>
          <cell r="B14672" t="str">
            <v>НАБЕРЕЖНЫЕ ЧЕЛНЫ ГПР-КТ. ЯШЬЛЕК, д. 31, кв. 192, Иванов Владимир Николаевич</v>
          </cell>
          <cell r="C14672">
            <v>1706.58</v>
          </cell>
          <cell r="D14672">
            <v>1706.58</v>
          </cell>
        </row>
        <row r="14673">
          <cell r="A14673" t="str">
            <v>4186650</v>
          </cell>
          <cell r="B14673" t="str">
            <v>НАБЕРЕЖНЫЕ ЧЕЛНЫ ГПР-КТ. ЯШЬЛЕК, д. 31, кв. 193, Березин Владимир Петрович</v>
          </cell>
          <cell r="C14673">
            <v>610.21</v>
          </cell>
          <cell r="D14673">
            <v>610.21</v>
          </cell>
        </row>
        <row r="14674">
          <cell r="A14674" t="str">
            <v>4186660</v>
          </cell>
          <cell r="B14674" t="str">
            <v>НАБЕРЕЖНЫЕ ЧЕЛНЫ ГПР-КТ. ЯШЬЛЕК, д. 31, кв. 194, Бадртдинова Лилия Камилевна</v>
          </cell>
          <cell r="C14674">
            <v>624.72</v>
          </cell>
          <cell r="D14674">
            <v>624.72</v>
          </cell>
        </row>
        <row r="14675">
          <cell r="A14675" t="str">
            <v>4186671</v>
          </cell>
          <cell r="B14675" t="str">
            <v>НАБЕРЕЖНЫЕ ЧЕЛНЫ ГПР-КТ. ЯШЬЛЕК, д. 31, кв. 195, Хабибуллин Фарит Мубаракович</v>
          </cell>
          <cell r="C14675">
            <v>521.97</v>
          </cell>
          <cell r="D14675">
            <v>521.97</v>
          </cell>
        </row>
        <row r="14676">
          <cell r="A14676" t="str">
            <v>4186690</v>
          </cell>
          <cell r="B14676" t="str">
            <v>НАБЕРЕЖНЫЕ ЧЕЛНЫ ГПР-КТ. ЯШЬЛЕК, д. 31, кв. 197, Колесникова Елена Михайловна</v>
          </cell>
          <cell r="C14676">
            <v>327.57</v>
          </cell>
          <cell r="D14676">
            <v>327.57</v>
          </cell>
        </row>
        <row r="14677">
          <cell r="A14677" t="str">
            <v>4186700</v>
          </cell>
          <cell r="B14677" t="str">
            <v>НАБЕРЕЖНЫЕ ЧЕЛНЫ ГПР-КТ. ЯШЬЛЕК, д. 31, кв. 198, Вашурина Елена Федоровна</v>
          </cell>
          <cell r="C14677">
            <v>430.87</v>
          </cell>
          <cell r="D14677">
            <v>430.87</v>
          </cell>
        </row>
        <row r="14678">
          <cell r="A14678" t="str">
            <v>360857</v>
          </cell>
          <cell r="B14678" t="str">
            <v>НАБЕРЕЖНЫЕ ЧЕЛНЫ ГПР-КТ. ЯШЬЛЕК, д. 31, кв. 199, Осипов Дмитрий Фёдорович</v>
          </cell>
          <cell r="C14678">
            <v>1039.83</v>
          </cell>
          <cell r="D14678">
            <v>1039.83</v>
          </cell>
        </row>
        <row r="14679">
          <cell r="A14679" t="str">
            <v>4186720</v>
          </cell>
          <cell r="B14679" t="str">
            <v>НАБЕРЕЖНЫЕ ЧЕЛНЫ ГПР-КТ. ЯШЬЛЕК, д. 31, кв. 200, Николаев Василий Георгиевич</v>
          </cell>
          <cell r="C14679">
            <v>448.06</v>
          </cell>
          <cell r="D14679">
            <v>451.85</v>
          </cell>
        </row>
        <row r="14680">
          <cell r="A14680" t="str">
            <v>352964</v>
          </cell>
          <cell r="B14680" t="str">
            <v>НАБЕРЕЖНЫЕ ЧЕЛНЫ ГПР-КТ. ЯШЬЛЕК, д. 31, кв. 201, Квецень Барбара Антоновна</v>
          </cell>
          <cell r="C14680">
            <v>1324.4</v>
          </cell>
          <cell r="D14680">
            <v>1324.4</v>
          </cell>
        </row>
        <row r="14681">
          <cell r="A14681" t="str">
            <v>352626</v>
          </cell>
          <cell r="B14681" t="str">
            <v>НАБЕРЕЖНЫЕ ЧЕЛНЫ ГПР-КТ. ЯШЬЛЕК, д. 31, кв. 202, Барабошкина Светлана Владимировна</v>
          </cell>
          <cell r="C14681">
            <v>776.79</v>
          </cell>
          <cell r="D14681">
            <v>776.79</v>
          </cell>
        </row>
        <row r="14682">
          <cell r="A14682" t="str">
            <v>4186750</v>
          </cell>
          <cell r="B14682" t="str">
            <v>НАБЕРЕЖНЫЕ ЧЕЛНЫ ГПР-КТ. ЯШЬЛЕК, д. 31, кв. 203, Халимова Гулия Гумеровна</v>
          </cell>
          <cell r="C14682">
            <v>205.5</v>
          </cell>
          <cell r="D14682">
            <v>205.5</v>
          </cell>
        </row>
        <row r="14683">
          <cell r="A14683" t="str">
            <v>4186760</v>
          </cell>
          <cell r="B14683" t="str">
            <v>НАБЕРЕЖНЫЕ ЧЕЛНЫ ГПР-КТ. ЯШЬЛЕК, д. 31, кв. 204, Андрианова Нина Петровна</v>
          </cell>
          <cell r="C14683">
            <v>394.56</v>
          </cell>
          <cell r="D14683">
            <v>394.56</v>
          </cell>
        </row>
        <row r="14684">
          <cell r="A14684" t="str">
            <v>8009757</v>
          </cell>
          <cell r="B14684" t="str">
            <v>НАБЕРЕЖНЫЕ ЧЕЛНЫ ГПР-КТ. ЯШЬЛЕК, д. 31, кв. 205, ГОРДЕЕВА АЛЬБИНА ТАГИРОВНА</v>
          </cell>
          <cell r="C14684">
            <v>430.64</v>
          </cell>
          <cell r="D14684">
            <v>430.64</v>
          </cell>
        </row>
        <row r="14685">
          <cell r="A14685" t="str">
            <v>4186780</v>
          </cell>
          <cell r="B14685" t="str">
            <v>НАБЕРЕЖНЫЕ ЧЕЛНЫ ГПР-КТ. ЯШЬЛЕК, д. 31, кв. 206, Сулейманов Марат Раисович</v>
          </cell>
          <cell r="C14685">
            <v>797.34</v>
          </cell>
          <cell r="D14685">
            <v>797.34</v>
          </cell>
        </row>
        <row r="14686">
          <cell r="A14686" t="str">
            <v>4186790</v>
          </cell>
          <cell r="B14686" t="str">
            <v>НАБЕРЕЖНЫЕ ЧЕЛНЫ ГПР-КТ. ЯШЬЛЕК, д. 31, кв. 207, Галкина Любовь Афанасьевна</v>
          </cell>
          <cell r="C14686">
            <v>579.51</v>
          </cell>
          <cell r="D14686">
            <v>579.51</v>
          </cell>
        </row>
        <row r="14687">
          <cell r="A14687" t="str">
            <v>4186800</v>
          </cell>
          <cell r="B14687" t="str">
            <v>НАБЕРЕЖНЫЕ ЧЕЛНЫ ГПР-КТ. ЯШЬЛЕК, д. 31, кв. 208, ДУБРОВИНА АНАСТАСИЯ АНДРЕЕВНА</v>
          </cell>
          <cell r="C14687">
            <v>558.96</v>
          </cell>
          <cell r="D14687">
            <v>558.96</v>
          </cell>
        </row>
        <row r="14688">
          <cell r="A14688" t="str">
            <v>4186810</v>
          </cell>
          <cell r="B14688" t="str">
            <v>НАБЕРЕЖНЫЕ ЧЕЛНЫ ГПР-КТ. ЯШЬЛЕК, д. 31, кв. 209, Исаенков Виктор Иванович</v>
          </cell>
          <cell r="C14688">
            <v>407.01</v>
          </cell>
          <cell r="D14688">
            <v>407.01</v>
          </cell>
        </row>
        <row r="14689">
          <cell r="A14689" t="str">
            <v>4186830</v>
          </cell>
          <cell r="B14689" t="str">
            <v>НАБЕРЕЖНЫЕ ЧЕЛНЫ ГПР-КТ. ЯШЬЛЕК, д. 31, кв. 211, Давыдова Галина Дмитриевна</v>
          </cell>
          <cell r="C14689">
            <v>604.16999999999996</v>
          </cell>
          <cell r="D14689">
            <v>604.16999999999996</v>
          </cell>
        </row>
        <row r="14690">
          <cell r="A14690" t="str">
            <v>4186840</v>
          </cell>
          <cell r="B14690" t="str">
            <v>НАБЕРЕЖНЫЕ ЧЕЛНЫ ГПР-КТ. ЯШЬЛЕК, д. 31, кв. 212, Павлов Александр Васильевич</v>
          </cell>
          <cell r="C14690">
            <v>481.66</v>
          </cell>
          <cell r="D14690">
            <v>481.66</v>
          </cell>
        </row>
        <row r="14691">
          <cell r="A14691" t="str">
            <v>4186850</v>
          </cell>
          <cell r="B14691" t="str">
            <v>НАБЕРЕЖНЫЕ ЧЕЛНЫ ГПР-КТ. ЯШЬЛЕК, д. 31, кв. 213, Лагодич Роза Александровна</v>
          </cell>
          <cell r="C14691">
            <v>300.02999999999997</v>
          </cell>
          <cell r="D14691">
            <v>28364.74</v>
          </cell>
        </row>
        <row r="14692">
          <cell r="A14692" t="str">
            <v>8021113</v>
          </cell>
          <cell r="B14692" t="str">
            <v>НАБЕРЕЖНЫЕ ЧЕЛНЫ ГПР-КТ. ЯШЬЛЕК, д. 31, кв. 213 комн. --, НАУМОВА ЕЛЕНА НИКОЛАЕВНА</v>
          </cell>
          <cell r="C14692">
            <v>0</v>
          </cell>
          <cell r="D14692">
            <v>0</v>
          </cell>
        </row>
        <row r="14693">
          <cell r="A14693" t="str">
            <v>8026072</v>
          </cell>
          <cell r="B14693" t="str">
            <v>НАБЕРЕЖНЫЕ ЧЕЛНЫ ГПР-КТ. ЯШЬЛЕК, д. 31, кв. 214, МАКУЛОВА ДИЛЯ ХАМИТОВНА</v>
          </cell>
          <cell r="C14693">
            <v>303.77</v>
          </cell>
          <cell r="D14693">
            <v>303.77</v>
          </cell>
        </row>
        <row r="14694">
          <cell r="A14694" t="str">
            <v>4186870</v>
          </cell>
          <cell r="B14694" t="str">
            <v>НАБЕРЕЖНЫЕ ЧЕЛНЫ ГПР-КТ. ЯШЬЛЕК, д. 31, кв. 215, Графская Людмила Яковлевна</v>
          </cell>
          <cell r="C14694">
            <v>2026.23</v>
          </cell>
          <cell r="D14694">
            <v>2026.23</v>
          </cell>
        </row>
        <row r="14695">
          <cell r="A14695" t="str">
            <v>351669</v>
          </cell>
          <cell r="B14695" t="str">
            <v>НАБЕРЕЖНЫЕ ЧЕЛНЫ ГПР-КТ. ЯШЬЛЕК, д. 31, кв. 216, Гумеров Флур Сабитович</v>
          </cell>
          <cell r="C14695">
            <v>228.7</v>
          </cell>
          <cell r="D14695">
            <v>228.7</v>
          </cell>
        </row>
        <row r="14696">
          <cell r="A14696" t="str">
            <v>4186890</v>
          </cell>
          <cell r="B14696" t="str">
            <v>НАБЕРЕЖНЫЕ ЧЕЛНЫ ГПР-КТ. ЯШЬЛЕК, д. 31, кв. 217, Хисамиева Гульявгар Ситдиковна</v>
          </cell>
          <cell r="C14696">
            <v>257.08</v>
          </cell>
          <cell r="D14696">
            <v>257.08</v>
          </cell>
        </row>
        <row r="14697">
          <cell r="A14697" t="str">
            <v>8059244</v>
          </cell>
          <cell r="B14697" t="str">
            <v>НАБЕРЕЖНЫЕ ЧЕЛНЫ ГПР-КТ. ЯШЬЛЕК, д. 31, кв. 219, КАРИМОВА РЕГИНА АНДРЕЕВНА</v>
          </cell>
          <cell r="C14697">
            <v>332.91</v>
          </cell>
          <cell r="D14697">
            <v>332.91</v>
          </cell>
        </row>
        <row r="14698">
          <cell r="A14698" t="str">
            <v>358696</v>
          </cell>
          <cell r="B14698" t="str">
            <v>НАБЕРЕЖНЫЕ ЧЕЛНЫ ГПР-КТ. ЯШЬЛЕК, д. 31, кв. 220, Зазаева Нина Васильевна</v>
          </cell>
          <cell r="C14698">
            <v>245.96</v>
          </cell>
          <cell r="D14698">
            <v>245.96</v>
          </cell>
        </row>
        <row r="14699">
          <cell r="A14699" t="str">
            <v>4186940</v>
          </cell>
          <cell r="B14699" t="str">
            <v>НАБЕРЕЖНЫЕ ЧЕЛНЫ ГПР-КТ. ЯШЬЛЕК, д. 31, кв. 222, Дощечкина Таисия Сергеевна</v>
          </cell>
          <cell r="C14699">
            <v>283.82</v>
          </cell>
          <cell r="D14699">
            <v>283.82</v>
          </cell>
        </row>
        <row r="14700">
          <cell r="A14700" t="str">
            <v>4186950</v>
          </cell>
          <cell r="B14700" t="str">
            <v>НАБЕРЕЖНЫЕ ЧЕЛНЫ ГПР-КТ. ЯШЬЛЕК, д. 31, кв. 223, Пыжьянова Галина Филипповна</v>
          </cell>
          <cell r="C14700">
            <v>548.29999999999995</v>
          </cell>
          <cell r="D14700">
            <v>548.29999999999995</v>
          </cell>
        </row>
        <row r="14701">
          <cell r="A14701" t="str">
            <v>4186960</v>
          </cell>
          <cell r="B14701" t="str">
            <v>НАБЕРЕЖНЫЕ ЧЕЛНЫ ГПР-КТ. ЯШЬЛЕК, д. 31, кв. 224, Миронов Анатолий Николаевич</v>
          </cell>
          <cell r="C14701">
            <v>0</v>
          </cell>
          <cell r="D14701">
            <v>0</v>
          </cell>
        </row>
        <row r="14702">
          <cell r="A14702" t="str">
            <v>352219</v>
          </cell>
          <cell r="B14702" t="str">
            <v>НАБЕРЕЖНЫЕ ЧЕЛНЫ ГПР-КТ. ЯШЬЛЕК, д. 31, кв. 226, Короткова Елена Михайловна</v>
          </cell>
          <cell r="C14702">
            <v>883.65</v>
          </cell>
          <cell r="D14702">
            <v>883.65</v>
          </cell>
        </row>
        <row r="14703">
          <cell r="A14703" t="str">
            <v>357925</v>
          </cell>
          <cell r="B14703" t="str">
            <v>НАБЕРЕЖНЫЕ ЧЕЛНЫ ГПР-КТ. ЯШЬЛЕК, д. 31, кв. 227, Гуссамов Рустам Раифович</v>
          </cell>
          <cell r="C14703">
            <v>559.4</v>
          </cell>
          <cell r="D14703">
            <v>4282.08</v>
          </cell>
        </row>
        <row r="14704">
          <cell r="A14704" t="str">
            <v>4187000</v>
          </cell>
          <cell r="B14704" t="str">
            <v>НАБЕРЕЖНЫЕ ЧЕЛНЫ ГПР-КТ. ЯШЬЛЕК, д. 31, кв. 228, Кунакбаева Ирина Алексеевна</v>
          </cell>
          <cell r="C14704">
            <v>746.56</v>
          </cell>
          <cell r="D14704">
            <v>746.56</v>
          </cell>
        </row>
        <row r="14705">
          <cell r="A14705" t="str">
            <v>352696</v>
          </cell>
          <cell r="B14705" t="str">
            <v>НАБЕРЕЖНЫЕ ЧЕЛНЫ ГПР-КТ. ЯШЬЛЕК, д. 31, кв. 229, Куделина Светлана Евгеньевна</v>
          </cell>
          <cell r="C14705">
            <v>628.96</v>
          </cell>
          <cell r="D14705">
            <v>2054.4299999999998</v>
          </cell>
        </row>
        <row r="14706">
          <cell r="A14706" t="str">
            <v>4187020</v>
          </cell>
          <cell r="B14706" t="str">
            <v>НАБЕРЕЖНЫЕ ЧЕЛНЫ ГПР-КТ. ЯШЬЛЕК, д. 31, кв. 230, Исламов Фарит Фаизович</v>
          </cell>
          <cell r="C14706">
            <v>414.41</v>
          </cell>
          <cell r="D14706">
            <v>414.41</v>
          </cell>
        </row>
        <row r="14707">
          <cell r="A14707" t="str">
            <v>353440</v>
          </cell>
          <cell r="B14707" t="str">
            <v>НАБЕРЕЖНЫЕ ЧЕЛНЫ ГПР-КТ. ЯШЬЛЕК, д. 31, кв. 232, Банькина Тамара Алексеевна</v>
          </cell>
          <cell r="C14707">
            <v>303.35000000000002</v>
          </cell>
          <cell r="D14707">
            <v>303.35000000000002</v>
          </cell>
        </row>
        <row r="14708">
          <cell r="A14708" t="str">
            <v>4187050</v>
          </cell>
          <cell r="B14708" t="str">
            <v>НАБЕРЕЖНЫЕ ЧЕЛНЫ ГПР-КТ. ЯШЬЛЕК, д. 31, кв. 233, ГАРАЕВА НАКИЯ МИРГАЯЗОВНА</v>
          </cell>
          <cell r="C14708">
            <v>431.48</v>
          </cell>
          <cell r="D14708">
            <v>431.48</v>
          </cell>
        </row>
        <row r="14709">
          <cell r="A14709" t="str">
            <v>357372</v>
          </cell>
          <cell r="B14709" t="str">
            <v>НАБЕРЕЖНЫЕ ЧЕЛНЫ ГПР-КТ. ЯШЬЛЕК, д. 31, кв. 235, Заколюкина Надежда Алексеевна</v>
          </cell>
          <cell r="C14709">
            <v>411</v>
          </cell>
          <cell r="D14709">
            <v>411</v>
          </cell>
        </row>
        <row r="14710">
          <cell r="A14710" t="str">
            <v>4187070</v>
          </cell>
          <cell r="B14710" t="str">
            <v>НАБЕРЕЖНЫЕ ЧЕЛНЫ ГПР-КТ. ЯШЬЛЕК, д. 31, кв. 236, Кокорева Наталья  Анатольевна</v>
          </cell>
          <cell r="C14710">
            <v>509.64</v>
          </cell>
          <cell r="D14710">
            <v>6644.46</v>
          </cell>
        </row>
        <row r="14711">
          <cell r="A14711" t="str">
            <v>355541</v>
          </cell>
          <cell r="B14711" t="str">
            <v>НАБЕРЕЖНЫЕ ЧЕЛНЫ ГПР-КТ. ЯШЬЛЕК, д. 31, кв. 237, Исхакова Гульнара Мирхатулловна</v>
          </cell>
          <cell r="C14711">
            <v>687.74</v>
          </cell>
          <cell r="D14711">
            <v>687.74</v>
          </cell>
        </row>
        <row r="14712">
          <cell r="A14712" t="str">
            <v>357828</v>
          </cell>
          <cell r="B14712" t="str">
            <v>НАБЕРЕЖНЫЕ ЧЕЛНЫ ГПР-КТ. ЯШЬЛЕК, д. 31, кв. 238, Касимов Ильнур Фаридович</v>
          </cell>
          <cell r="C14712">
            <v>501.42</v>
          </cell>
          <cell r="D14712">
            <v>501.42</v>
          </cell>
        </row>
        <row r="14713">
          <cell r="A14713" t="str">
            <v>4187100</v>
          </cell>
          <cell r="B14713" t="str">
            <v>НАБЕРЕЖНЫЕ ЧЕЛНЫ ГПР-КТ. ЯШЬЛЕК, д. 31, кв. 239, ЮГРИН ЭДУАРД АНАТОЛЬЕВИЧ</v>
          </cell>
          <cell r="C14713">
            <v>528.75</v>
          </cell>
          <cell r="D14713">
            <v>1528.16</v>
          </cell>
        </row>
        <row r="14714">
          <cell r="A14714" t="str">
            <v>8073828</v>
          </cell>
          <cell r="B14714" t="str">
            <v>НАБЕРЕЖНЫЕ ЧЕЛНЫ ГПР-КТ. ЯШЬЛЕК, д. 31, кв. 240, ЮСУПОВА ЭЛЬЗА АЛЬФРЕТОВНА</v>
          </cell>
          <cell r="C14714">
            <v>32.880000000000003</v>
          </cell>
          <cell r="D14714">
            <v>32.880000000000003</v>
          </cell>
        </row>
        <row r="14715">
          <cell r="A14715" t="str">
            <v>358806</v>
          </cell>
          <cell r="B14715" t="str">
            <v>НАБЕРЕЖНЫЕ ЧЕЛНЫ ГПР-КТ. ЯШЬЛЕК, д. 31, кв. 241, Гизамов Мансур Гамирович</v>
          </cell>
          <cell r="C14715">
            <v>891.87</v>
          </cell>
          <cell r="D14715">
            <v>891.87</v>
          </cell>
        </row>
        <row r="14716">
          <cell r="A14716" t="str">
            <v>4187130</v>
          </cell>
          <cell r="B14716" t="str">
            <v>НАБЕРЕЖНЫЕ ЧЕЛНЫ ГПР-КТ. ЯШЬЛЕК, д. 31, кв. 242, Сафиуллина Лейсан Минсагитовна</v>
          </cell>
          <cell r="C14716">
            <v>295.55</v>
          </cell>
          <cell r="D14716">
            <v>295.55</v>
          </cell>
        </row>
        <row r="14717">
          <cell r="A14717" t="str">
            <v>357614</v>
          </cell>
          <cell r="B14717" t="str">
            <v>НАБЕРЕЖНЫЕ ЧЕЛНЫ ГПР-КТ. ЯШЬЛЕК, д. 31, кв. 244, Шиняева Зоя Ивановна</v>
          </cell>
          <cell r="C14717">
            <v>0</v>
          </cell>
          <cell r="D14717">
            <v>0</v>
          </cell>
        </row>
        <row r="14718">
          <cell r="A14718" t="str">
            <v>4187170</v>
          </cell>
          <cell r="B14718" t="str">
            <v>НАБЕРЕЖНЫЕ ЧЕЛНЫ ГПР-КТ. ЯШЬЛЕК, д. 31, кв. 246, Яруллина Венера Гумеровна</v>
          </cell>
          <cell r="C14718">
            <v>127.41</v>
          </cell>
          <cell r="D14718">
            <v>127.41</v>
          </cell>
        </row>
        <row r="14719">
          <cell r="A14719" t="str">
            <v>4187180</v>
          </cell>
          <cell r="B14719" t="str">
            <v>НАБЕРЕЖНЫЕ ЧЕЛНЫ ГПР-КТ. ЯШЬЛЕК, д. 31, кв. 247, Панкова Елена Алексеевна</v>
          </cell>
          <cell r="C14719">
            <v>669.93</v>
          </cell>
          <cell r="D14719">
            <v>669.93</v>
          </cell>
        </row>
        <row r="14720">
          <cell r="A14720" t="str">
            <v>4276540</v>
          </cell>
          <cell r="B14720" t="str">
            <v>НАБЕРЕЖНЫЕ ЧЕЛНЫ ГПР-КТ. ЯШЬЛЕК, д. 31, кв. 248, Сальникова Людмила Ивановна</v>
          </cell>
          <cell r="C14720">
            <v>0</v>
          </cell>
          <cell r="D14720">
            <v>0</v>
          </cell>
        </row>
        <row r="14721">
          <cell r="A14721" t="str">
            <v>4187190</v>
          </cell>
          <cell r="B14721" t="str">
            <v>НАБЕРЕЖНЫЕ ЧЕЛНЫ ГПР-КТ. ЯШЬЛЕК, д. 31, кв. 249, Новикова Людмила Леонидовна</v>
          </cell>
          <cell r="C14721">
            <v>226.05</v>
          </cell>
          <cell r="D14721">
            <v>226.05</v>
          </cell>
        </row>
        <row r="14722">
          <cell r="A14722" t="str">
            <v>4187210</v>
          </cell>
          <cell r="B14722" t="str">
            <v>НАБЕРЕЖНЫЕ ЧЕЛНЫ ГПР-КТ. ЯШЬЛЕК, д. 31, кв. 251, Калимуллина Айсылу Габбасовна</v>
          </cell>
          <cell r="C14722">
            <v>189.06</v>
          </cell>
          <cell r="D14722">
            <v>189.06</v>
          </cell>
        </row>
        <row r="14723">
          <cell r="A14723" t="str">
            <v>4187220</v>
          </cell>
          <cell r="B14723" t="str">
            <v>НАБЕРЕЖНЫЕ ЧЕЛНЫ ГПР-КТ. ЯШЬЛЕК, д. 31, кв. 252, Камалиева Аниса Гадулзяновна</v>
          </cell>
          <cell r="C14723">
            <v>879.54</v>
          </cell>
          <cell r="D14723">
            <v>879.54</v>
          </cell>
        </row>
        <row r="14724">
          <cell r="A14724" t="str">
            <v>4179650</v>
          </cell>
          <cell r="B14724" t="str">
            <v>НАБЕРЕЖНЫЕ ЧЕЛНЫ ГПР-КТ. ЯШЬЛЕК, д. 33, кв. 1, ЛУКАНОВА РЕГИНА РИНАТОВНА</v>
          </cell>
          <cell r="C14724">
            <v>727.47</v>
          </cell>
          <cell r="D14724">
            <v>3099.34</v>
          </cell>
        </row>
        <row r="14725">
          <cell r="A14725" t="str">
            <v>357801</v>
          </cell>
          <cell r="B14725" t="str">
            <v>НАБЕРЕЖНЫЕ ЧЕЛНЫ ГПР-КТ. ЯШЬЛЕК, д. 33, кв. 2, Мусин Адиль Шамилович</v>
          </cell>
          <cell r="C14725">
            <v>411</v>
          </cell>
          <cell r="D14725">
            <v>411</v>
          </cell>
        </row>
        <row r="14726">
          <cell r="A14726" t="str">
            <v>353352</v>
          </cell>
          <cell r="B14726" t="str">
            <v>НАБЕРЕЖНЫЕ ЧЕЛНЫ ГПР-КТ. ЯШЬЛЕК, д. 33, кв. 3, Вершинин Филипп Анатольевич</v>
          </cell>
          <cell r="C14726">
            <v>1173.04</v>
          </cell>
          <cell r="D14726">
            <v>3590.69</v>
          </cell>
        </row>
        <row r="14727">
          <cell r="A14727" t="str">
            <v>8052043</v>
          </cell>
          <cell r="B14727" t="str">
            <v>НАБЕРЕЖНЫЕ ЧЕЛНЫ ГПР-КТ. ЯШЬЛЕК, д. 33, кв. 4, КАМАЛОВ ИЛЬДУС МИНСАЛИХОВИЧ</v>
          </cell>
          <cell r="C14727">
            <v>846.1</v>
          </cell>
          <cell r="D14727">
            <v>846.1</v>
          </cell>
        </row>
        <row r="14728">
          <cell r="A14728" t="str">
            <v>8007642</v>
          </cell>
          <cell r="B14728" t="str">
            <v>НАБЕРЕЖНЫЕ ЧЕЛНЫ ГПР-КТ. ЯШЬЛЕК, д. 33, кв. 5, МАНИРОВА АЛЬСИНА ВАЛЬЯНОВНА</v>
          </cell>
          <cell r="C14728">
            <v>586.52</v>
          </cell>
          <cell r="D14728">
            <v>4413.76</v>
          </cell>
        </row>
        <row r="14729">
          <cell r="A14729" t="str">
            <v>356123</v>
          </cell>
          <cell r="B14729" t="str">
            <v>НАБЕРЕЖНЫЕ ЧЕЛНЫ ГПР-КТ. ЯШЬЛЕК, д. 33, кв. 7, Мелентьева Оксана Валентиновна</v>
          </cell>
          <cell r="C14729">
            <v>558.96</v>
          </cell>
          <cell r="D14729">
            <v>558.96</v>
          </cell>
        </row>
        <row r="14730">
          <cell r="A14730" t="str">
            <v>4179710</v>
          </cell>
          <cell r="B14730" t="str">
            <v>НАБЕРЕЖНЫЕ ЧЕЛНЫ ГПР-КТ. ЯШЬЛЕК, д. 33, кв. 8, Хайруллин Ринат Миннуллович</v>
          </cell>
          <cell r="C14730">
            <v>406.89</v>
          </cell>
          <cell r="D14730">
            <v>406.89</v>
          </cell>
        </row>
        <row r="14731">
          <cell r="A14731" t="str">
            <v>358129</v>
          </cell>
          <cell r="B14731" t="str">
            <v>НАБЕРЕЖНЫЕ ЧЕЛНЫ ГПР-КТ. ЯШЬЛЕК, д. 33, кв. 10, ГАЛИХАНОВА ИЛЮСЯ МУЛЛАЯНОВНА</v>
          </cell>
          <cell r="C14731">
            <v>338.52</v>
          </cell>
          <cell r="D14731">
            <v>338.52</v>
          </cell>
        </row>
        <row r="14732">
          <cell r="A14732" t="str">
            <v>4179750</v>
          </cell>
          <cell r="B14732" t="str">
            <v>НАБЕРЕЖНЫЕ ЧЕЛНЫ ГПР-КТ. ЯШЬЛЕК, д. 33, кв. 12, Дряблов Владимир Аркадьевич</v>
          </cell>
          <cell r="C14732">
            <v>730.73</v>
          </cell>
          <cell r="D14732">
            <v>730.73</v>
          </cell>
        </row>
        <row r="14733">
          <cell r="A14733" t="str">
            <v>4179760</v>
          </cell>
          <cell r="B14733" t="str">
            <v>НАБЕРЕЖНЫЕ ЧЕЛНЫ ГПР-КТ. ЯШЬЛЕК, д. 33, кв. 13, Камаева Татьяна Гавриловна</v>
          </cell>
          <cell r="C14733">
            <v>697.83</v>
          </cell>
          <cell r="D14733">
            <v>6200.09</v>
          </cell>
        </row>
        <row r="14734">
          <cell r="A14734" t="str">
            <v>4276470</v>
          </cell>
          <cell r="B14734" t="str">
            <v>НАБЕРЕЖНЫЕ ЧЕЛНЫ ГПР-КТ. ЯШЬЛЕК, д. 33, кв. 14, Хамитов Дмитрий Викторович</v>
          </cell>
          <cell r="C14734">
            <v>936.54</v>
          </cell>
          <cell r="D14734">
            <v>936.54</v>
          </cell>
        </row>
        <row r="14735">
          <cell r="A14735" t="str">
            <v>356250</v>
          </cell>
          <cell r="B14735" t="str">
            <v>НАБЕРЕЖНЫЕ ЧЕЛНЫ ГПР-КТ. ЯШЬЛЕК, д. 33, кв. 17, Ломова Валентина Александровна</v>
          </cell>
          <cell r="C14735">
            <v>589.02</v>
          </cell>
          <cell r="D14735">
            <v>589.02</v>
          </cell>
        </row>
        <row r="14736">
          <cell r="A14736" t="str">
            <v>4179800</v>
          </cell>
          <cell r="B14736" t="str">
            <v>НАБЕРЕЖНЫЕ ЧЕЛНЫ ГПР-КТ. ЯШЬЛЕК, д. 33, кв. 18, Калинин Михаил Александрович</v>
          </cell>
          <cell r="C14736">
            <v>727.47</v>
          </cell>
          <cell r="D14736">
            <v>727.47</v>
          </cell>
        </row>
        <row r="14737">
          <cell r="A14737" t="str">
            <v>4179810</v>
          </cell>
          <cell r="B14737" t="str">
            <v>НАБЕРЕЖНЫЕ ЧЕЛНЫ ГПР-КТ. ЯШЬЛЕК, д. 33, кв. 19, Калинин Николай Александрович</v>
          </cell>
          <cell r="C14737">
            <v>304.14</v>
          </cell>
          <cell r="D14737">
            <v>304.14</v>
          </cell>
        </row>
        <row r="14738">
          <cell r="A14738" t="str">
            <v>355429</v>
          </cell>
          <cell r="B14738" t="str">
            <v>НАБЕРЕЖНЫЕ ЧЕЛНЫ ГПР-КТ. ЯШЬЛЕК, д. 33, кв. 20, Сайфеев Артур Фаритович</v>
          </cell>
          <cell r="C14738">
            <v>498.52</v>
          </cell>
          <cell r="D14738">
            <v>498.52</v>
          </cell>
        </row>
        <row r="14739">
          <cell r="A14739" t="str">
            <v>8077153</v>
          </cell>
          <cell r="B14739" t="str">
            <v>НАБЕРЕЖНЫЕ ЧЕЛНЫ ГПР-КТ. ЯШЬЛЕК, д. 33, кв. 21, ЕРМАКОВА ЕЛЕНА МИХАЙЛОВНА</v>
          </cell>
          <cell r="C14739">
            <v>0</v>
          </cell>
          <cell r="D14739">
            <v>0</v>
          </cell>
        </row>
        <row r="14740">
          <cell r="A14740" t="str">
            <v>8052690</v>
          </cell>
          <cell r="B14740" t="str">
            <v>НАБЕРЕЖНЫЕ ЧЕЛНЫ ГПР-КТ. ЯШЬЛЕК, д. 33, кв. 23, ВАЛИЕВ МАРАТ ФЭНДЭСОВИЧ</v>
          </cell>
          <cell r="C14740">
            <v>790.14</v>
          </cell>
          <cell r="D14740">
            <v>790.14</v>
          </cell>
        </row>
        <row r="14741">
          <cell r="A14741" t="str">
            <v>4179860</v>
          </cell>
          <cell r="B14741" t="str">
            <v>НАБЕРЕЖНЫЕ ЧЕЛНЫ ГПР-КТ. ЯШЬЛЕК, д. 33, кв. 24, Лебедев Владимир Васильевич</v>
          </cell>
          <cell r="C14741">
            <v>516.22</v>
          </cell>
          <cell r="D14741">
            <v>516.22</v>
          </cell>
        </row>
        <row r="14742">
          <cell r="A14742" t="str">
            <v>357426</v>
          </cell>
          <cell r="B14742" t="str">
            <v>НАБЕРЕЖНЫЕ ЧЕЛНЫ ГПР-КТ. ЯШЬЛЕК, д. 33, кв. 26, Александрова Наталья Николаевна</v>
          </cell>
          <cell r="C14742">
            <v>608.28</v>
          </cell>
          <cell r="D14742">
            <v>1099.73</v>
          </cell>
        </row>
        <row r="14743">
          <cell r="A14743" t="str">
            <v>4179890</v>
          </cell>
          <cell r="B14743" t="str">
            <v>НАБЕРЕЖНЫЕ ЧЕЛНЫ ГПР-КТ. ЯШЬЛЕК, д. 33, кв. 27, Шлыкова Татьяна Дмитриевна</v>
          </cell>
          <cell r="C14743">
            <v>217.83</v>
          </cell>
          <cell r="D14743">
            <v>217.83</v>
          </cell>
        </row>
        <row r="14744">
          <cell r="A14744" t="str">
            <v>8036072</v>
          </cell>
          <cell r="B14744" t="str">
            <v>НАБЕРЕЖНЫЕ ЧЕЛНЫ ГПР-КТ. ЯШЬЛЕК, д. 33, кв. 28, АГАЛЯМОВ АЙДАР ЗУФАРОВИЧ</v>
          </cell>
          <cell r="C14744">
            <v>341.4</v>
          </cell>
          <cell r="D14744">
            <v>341.4</v>
          </cell>
        </row>
        <row r="14745">
          <cell r="A14745" t="str">
            <v>357564</v>
          </cell>
          <cell r="B14745" t="str">
            <v>НАБЕРЕЖНЫЕ ЧЕЛНЫ ГПР-КТ. ЯШЬЛЕК, д. 33, кв. 29, БУКИН АНДРЕЙ АЛЕКСАНДРОВИЧ</v>
          </cell>
          <cell r="C14745">
            <v>509.64</v>
          </cell>
          <cell r="D14745">
            <v>993.03</v>
          </cell>
        </row>
        <row r="14746">
          <cell r="A14746" t="str">
            <v>4179920</v>
          </cell>
          <cell r="B14746" t="str">
            <v>НАБЕРЕЖНЫЕ ЧЕЛНЫ ГПР-КТ. ЯШЬЛЕК, д. 33, кв. 30, Якимов Виктор Константинович</v>
          </cell>
          <cell r="C14746">
            <v>242.49</v>
          </cell>
          <cell r="D14746">
            <v>920.01</v>
          </cell>
        </row>
        <row r="14747">
          <cell r="A14747" t="str">
            <v>358113</v>
          </cell>
          <cell r="B14747" t="str">
            <v>НАБЕРЕЖНЫЕ ЧЕЛНЫ ГПР-КТ. ЯШЬЛЕК, д. 33, кв. 32, БАДЕРТДИНОВ РАСИМ ФАНГИЗОВИЧ</v>
          </cell>
          <cell r="C14747">
            <v>258.93</v>
          </cell>
          <cell r="D14747">
            <v>258.93</v>
          </cell>
        </row>
        <row r="14748">
          <cell r="A14748" t="str">
            <v>4179950</v>
          </cell>
          <cell r="B14748" t="str">
            <v>НАБЕРЕЖНЫЕ ЧЕЛНЫ ГПР-КТ. ЯШЬЛЕК, д. 33, кв. 33, Муфтиев Есуп Илгамович</v>
          </cell>
          <cell r="C14748">
            <v>386.34</v>
          </cell>
          <cell r="D14748">
            <v>386.34</v>
          </cell>
        </row>
        <row r="14749">
          <cell r="A14749" t="str">
            <v>351498</v>
          </cell>
          <cell r="B14749" t="str">
            <v>НАБЕРЕЖНЫЕ ЧЕЛНЫ ГПР-КТ. ЯШЬЛЕК, д. 33, кв. 34, Хамитова Равила Камалтдиновна</v>
          </cell>
          <cell r="C14749">
            <v>516.22</v>
          </cell>
          <cell r="D14749">
            <v>516.22</v>
          </cell>
        </row>
        <row r="14750">
          <cell r="A14750" t="str">
            <v>358094</v>
          </cell>
          <cell r="B14750" t="str">
            <v>НАБЕРЕЖНЫЕ ЧЕЛНЫ ГПР-КТ. ЯШЬЛЕК, д. 33, кв. 35, Ипатов Александр Николаевич</v>
          </cell>
          <cell r="C14750">
            <v>822</v>
          </cell>
          <cell r="D14750">
            <v>822</v>
          </cell>
        </row>
        <row r="14751">
          <cell r="A14751" t="str">
            <v>4179980</v>
          </cell>
          <cell r="B14751" t="str">
            <v>НАБЕРЕЖНЫЕ ЧЕЛНЫ ГПР-КТ. ЯШЬЛЕК, д. 33, кв. 36, Масленин Юрий Александрович</v>
          </cell>
          <cell r="C14751">
            <v>235.28</v>
          </cell>
          <cell r="D14751">
            <v>235.28</v>
          </cell>
        </row>
        <row r="14752">
          <cell r="A14752" t="str">
            <v>8058178</v>
          </cell>
          <cell r="B14752" t="str">
            <v>НАБЕРЕЖНЫЕ ЧЕЛНЫ ГПР-КТ. ЯШЬЛЕК, д. 33, кв. 38, ГИЛЬМУТДИНОВА ЗИЛЯ МИСХАТОВНА</v>
          </cell>
          <cell r="C14752">
            <v>246.6</v>
          </cell>
          <cell r="D14752">
            <v>246.6</v>
          </cell>
        </row>
        <row r="14753">
          <cell r="A14753" t="str">
            <v>4180010</v>
          </cell>
          <cell r="B14753" t="str">
            <v>НАБЕРЕЖНЫЕ ЧЕЛНЫ ГПР-КТ. ЯШЬЛЕК, д. 33, кв. 39, Габдуллина Лузия Габделхаевна</v>
          </cell>
          <cell r="C14753">
            <v>4.1100000000000003</v>
          </cell>
          <cell r="D14753">
            <v>4.1100000000000003</v>
          </cell>
        </row>
        <row r="14754">
          <cell r="A14754" t="str">
            <v>4180020</v>
          </cell>
          <cell r="B14754" t="str">
            <v>НАБЕРЕЖНЫЕ ЧЕЛНЫ ГПР-КТ. ЯШЬЛЕК, д. 33, кв. 40, Валиуллин Ризуан Гарипович</v>
          </cell>
          <cell r="C14754">
            <v>357.57</v>
          </cell>
          <cell r="D14754">
            <v>357.57</v>
          </cell>
        </row>
        <row r="14755">
          <cell r="A14755" t="str">
            <v>4180030</v>
          </cell>
          <cell r="B14755" t="str">
            <v>НАБЕРЕЖНЫЕ ЧЕЛНЫ ГПР-КТ. ЯШЬЛЕК, д. 33, кв. 41, Шишкин Александр Викторович</v>
          </cell>
          <cell r="C14755">
            <v>472.65</v>
          </cell>
          <cell r="D14755">
            <v>472.65</v>
          </cell>
        </row>
        <row r="14756">
          <cell r="A14756" t="str">
            <v>4180050</v>
          </cell>
          <cell r="B14756" t="str">
            <v>НАБЕРЕЖНЫЕ ЧЕЛНЫ ГПР-КТ. ЯШЬЛЕК, д. 33, кв. 43, ИЛЬЯСОВА ЮЛИЯ АНАТОЛЬЕВНА</v>
          </cell>
          <cell r="C14756">
            <v>1052.1600000000001</v>
          </cell>
          <cell r="D14756">
            <v>1052.1600000000001</v>
          </cell>
        </row>
        <row r="14757">
          <cell r="A14757" t="str">
            <v>8020981</v>
          </cell>
          <cell r="B14757" t="str">
            <v>НАБЕРЕЖНЫЕ ЧЕЛНЫ ГПР-КТ. ЯШЬЛЕК, д. 33, кв. 44, САГИТОВ ЭЛЬДАР ИСКАНДАРОВИЧ</v>
          </cell>
          <cell r="C14757">
            <v>308.25</v>
          </cell>
          <cell r="D14757">
            <v>308.25</v>
          </cell>
        </row>
        <row r="14758">
          <cell r="A14758" t="str">
            <v>8051806</v>
          </cell>
          <cell r="B14758" t="str">
            <v>НАБЕРЕЖНЫЕ ЧЕЛНЫ ГПР-КТ. ЯШЬЛЕК, д. 33, кв. 45, НАГИМУЛЛИН РУСТАМ ФАНИЛЕВИЧ</v>
          </cell>
          <cell r="C14758">
            <v>1220.3399999999999</v>
          </cell>
          <cell r="D14758">
            <v>1220.3399999999999</v>
          </cell>
        </row>
        <row r="14759">
          <cell r="A14759" t="str">
            <v>4180100</v>
          </cell>
          <cell r="B14759" t="str">
            <v>НАБЕРЕЖНЫЕ ЧЕЛНЫ ГПР-КТ. ЯШЬЛЕК, д. 33, кв. 48, Веденина Валентина Александровна</v>
          </cell>
          <cell r="C14759">
            <v>823.88</v>
          </cell>
          <cell r="D14759">
            <v>823.88</v>
          </cell>
        </row>
        <row r="14760">
          <cell r="A14760" t="str">
            <v>4180110</v>
          </cell>
          <cell r="B14760" t="str">
            <v>НАБЕРЕЖНЫЕ ЧЕЛНЫ ГПР-КТ. ЯШЬЛЕК, д. 33, кв. 49, Костин Михаил Александрович</v>
          </cell>
          <cell r="C14760">
            <v>826.76</v>
          </cell>
          <cell r="D14760">
            <v>826.76</v>
          </cell>
        </row>
        <row r="14761">
          <cell r="A14761" t="str">
            <v>360653</v>
          </cell>
          <cell r="B14761" t="str">
            <v>НАБЕРЕЖНЫЕ ЧЕЛНЫ ГПР-КТ. ЯШЬЛЕК, д. 33, кв. 50, Минязев Марсель Рафисович</v>
          </cell>
          <cell r="C14761">
            <v>351.89</v>
          </cell>
          <cell r="D14761">
            <v>351.89</v>
          </cell>
        </row>
        <row r="14762">
          <cell r="A14762" t="str">
            <v>356547</v>
          </cell>
          <cell r="B14762" t="str">
            <v>НАБЕРЕЖНЫЕ ЧЕЛНЫ ГПР-КТ. ЯШЬЛЕК, д. 33, кв. 51, Симонова Наталья Викторовна</v>
          </cell>
          <cell r="C14762">
            <v>554.85</v>
          </cell>
          <cell r="D14762">
            <v>554.85</v>
          </cell>
        </row>
        <row r="14763">
          <cell r="A14763" t="str">
            <v>4180140</v>
          </cell>
          <cell r="B14763" t="str">
            <v>НАБЕРЕЖНЫЕ ЧЕЛНЫ ГПР-КТ. ЯШЬЛЕК, д. 33, кв. 52, Нурисламова Хамдия Азгатовна</v>
          </cell>
          <cell r="C14763">
            <v>534.29999999999995</v>
          </cell>
          <cell r="D14763">
            <v>534.29999999999995</v>
          </cell>
        </row>
        <row r="14764">
          <cell r="A14764" t="str">
            <v>4180150</v>
          </cell>
          <cell r="B14764" t="str">
            <v>НАБЕРЕЖНЫЕ ЧЕЛНЫ ГПР-КТ. ЯШЬЛЕК, д. 33, кв. 53, Гимазов Илшат Флунович</v>
          </cell>
          <cell r="C14764">
            <v>312.36</v>
          </cell>
          <cell r="D14764">
            <v>312.36</v>
          </cell>
        </row>
        <row r="14765">
          <cell r="A14765" t="str">
            <v>352595</v>
          </cell>
          <cell r="B14765" t="str">
            <v>НАБЕРЕЖНЫЕ ЧЕЛНЫ ГПР-КТ. ЯШЬЛЕК, д. 33, кв. 54, Мусратуллина Муниря Насибулловна</v>
          </cell>
          <cell r="C14765">
            <v>626.44000000000005</v>
          </cell>
          <cell r="D14765">
            <v>626.44000000000005</v>
          </cell>
        </row>
        <row r="14766">
          <cell r="A14766" t="str">
            <v>4180170</v>
          </cell>
          <cell r="B14766" t="str">
            <v>НАБЕРЕЖНЫЕ ЧЕЛНЫ ГПР-КТ. ЯШЬЛЕК, д. 33, кв. 55, Беляков Михаил Павлович</v>
          </cell>
          <cell r="C14766">
            <v>431.55</v>
          </cell>
          <cell r="D14766">
            <v>431.55</v>
          </cell>
        </row>
        <row r="14767">
          <cell r="A14767" t="str">
            <v>8052631</v>
          </cell>
          <cell r="B14767" t="str">
            <v>НАБЕРЕЖНЫЕ ЧЕЛНЫ ГПР-КТ. ЯШЬЛЕК, д. 33, кв. 56, КУЛЮШИН МАКСИМ ВИКТОРОВИЧ</v>
          </cell>
          <cell r="C14767">
            <v>443.82</v>
          </cell>
          <cell r="D14767">
            <v>443.82</v>
          </cell>
        </row>
        <row r="14768">
          <cell r="A14768" t="str">
            <v>4180200</v>
          </cell>
          <cell r="B14768" t="str">
            <v>НАБЕРЕЖНЫЕ ЧЕЛНЫ ГПР-КТ. ЯШЬЛЕК, д. 33, кв. 58, Волкова Луиза Хамитовна</v>
          </cell>
          <cell r="C14768">
            <v>519.71</v>
          </cell>
          <cell r="D14768">
            <v>711.83</v>
          </cell>
        </row>
        <row r="14769">
          <cell r="A14769" t="str">
            <v>4180211</v>
          </cell>
          <cell r="B14769" t="str">
            <v>НАБЕРЕЖНЫЕ ЧЕЛНЫ ГПР-КТ. ЯШЬЛЕК, д. 33, кв. 59 комн. 1, Фёнова Ирина Мухамадиевна</v>
          </cell>
          <cell r="C14769">
            <v>150.69999999999999</v>
          </cell>
          <cell r="D14769">
            <v>150.69999999999999</v>
          </cell>
        </row>
        <row r="14770">
          <cell r="A14770" t="str">
            <v>357718</v>
          </cell>
          <cell r="B14770" t="str">
            <v>НАБЕРЕЖНЫЕ ЧЕЛНЫ ГПР-КТ. ЯШЬЛЕК, д. 33, кв. 59 комн. 2, Ожгихина Елизавета Андреевна</v>
          </cell>
          <cell r="C14770">
            <v>301.39999999999998</v>
          </cell>
          <cell r="D14770">
            <v>301.39999999999998</v>
          </cell>
        </row>
        <row r="14771">
          <cell r="A14771" t="str">
            <v>4180220</v>
          </cell>
          <cell r="B14771" t="str">
            <v>НАБЕРЕЖНЫЕ ЧЕЛНЫ ГПР-КТ. ЯШЬЛЕК, д. 33, кв. 60, Жаркова Валентина Александровна</v>
          </cell>
          <cell r="C14771">
            <v>682.26</v>
          </cell>
          <cell r="D14771">
            <v>682.26</v>
          </cell>
        </row>
        <row r="14772">
          <cell r="A14772" t="str">
            <v>4180230</v>
          </cell>
          <cell r="B14772" t="str">
            <v>НАБЕРЕЖНЫЕ ЧЕЛНЫ ГПР-КТ. ЯШЬЛЕК, д. 33, кв. 61, Гильфанова Шаргия Хазловна</v>
          </cell>
          <cell r="C14772">
            <v>480.87</v>
          </cell>
          <cell r="D14772">
            <v>480.87</v>
          </cell>
        </row>
        <row r="14773">
          <cell r="A14773" t="str">
            <v>4180240</v>
          </cell>
          <cell r="B14773" t="str">
            <v>НАБЕРЕЖНЫЕ ЧЕЛНЫ ГПР-КТ. ЯШЬЛЕК, д. 33, кв. 62, Камалова Асия Гимаевна</v>
          </cell>
          <cell r="C14773">
            <v>246.6</v>
          </cell>
          <cell r="D14773">
            <v>246.6</v>
          </cell>
        </row>
        <row r="14774">
          <cell r="A14774" t="str">
            <v>4180250</v>
          </cell>
          <cell r="B14774" t="str">
            <v>НАБЕРЕЖНЫЕ ЧЕЛНЫ ГПР-КТ. ЯШЬЛЕК, д. 33, кв. 63, Пунинский Виталий Брониславович</v>
          </cell>
          <cell r="C14774">
            <v>954.47</v>
          </cell>
          <cell r="D14774">
            <v>954.47</v>
          </cell>
        </row>
        <row r="14775">
          <cell r="A14775" t="str">
            <v>4180270</v>
          </cell>
          <cell r="B14775" t="str">
            <v>НАБЕРЕЖНЫЕ ЧЕЛНЫ ГПР-КТ. ЯШЬЛЕК, д. 33, кв. 65, Сагирова Раиса Вазыховна</v>
          </cell>
          <cell r="C14775">
            <v>635.91999999999996</v>
          </cell>
          <cell r="D14775">
            <v>635.91999999999996</v>
          </cell>
        </row>
        <row r="14776">
          <cell r="A14776" t="str">
            <v>355296</v>
          </cell>
          <cell r="B14776" t="str">
            <v>НАБЕРЕЖНЫЕ ЧЕЛНЫ ГПР-КТ. ЯШЬЛЕК, д. 33, кв. 66, Галимова Альфия Габделнуровна</v>
          </cell>
          <cell r="C14776">
            <v>556.36</v>
          </cell>
          <cell r="D14776">
            <v>1054.03</v>
          </cell>
        </row>
        <row r="14777">
          <cell r="A14777" t="str">
            <v>4180300</v>
          </cell>
          <cell r="B14777" t="str">
            <v>НАБЕРЕЖНЫЕ ЧЕЛНЫ ГПР-КТ. ЯШЬЛЕК, д. 33, кв. 68, Яндулов Вениамин Иванович</v>
          </cell>
          <cell r="C14777">
            <v>337.64</v>
          </cell>
          <cell r="D14777">
            <v>340.98</v>
          </cell>
        </row>
        <row r="14778">
          <cell r="A14778" t="str">
            <v>354918</v>
          </cell>
          <cell r="B14778" t="str">
            <v>НАБЕРЕЖНЫЕ ЧЕЛНЫ ГПР-КТ. ЯШЬЛЕК, д. 33, кв. 69, Маряшев Александр Николаевич</v>
          </cell>
          <cell r="C14778">
            <v>435.66</v>
          </cell>
          <cell r="D14778">
            <v>7827.85</v>
          </cell>
        </row>
        <row r="14779">
          <cell r="A14779" t="str">
            <v>4180320</v>
          </cell>
          <cell r="B14779" t="str">
            <v>НАБЕРЕЖНЫЕ ЧЕЛНЫ ГПР-КТ. ЯШЬЛЕК, д. 33, кв. 70, Рулина Марианна Вячеславовна</v>
          </cell>
          <cell r="C14779">
            <v>813.78</v>
          </cell>
          <cell r="D14779">
            <v>813.78</v>
          </cell>
        </row>
        <row r="14780">
          <cell r="A14780" t="str">
            <v>4180330</v>
          </cell>
          <cell r="B14780" t="str">
            <v>НАБЕРЕЖНЫЕ ЧЕЛНЫ ГПР-КТ. ЯШЬЛЕК, д. 33, кв. 71, Салахеева Зельфера Бадретдиновна</v>
          </cell>
          <cell r="C14780">
            <v>423.33</v>
          </cell>
          <cell r="D14780">
            <v>423.33</v>
          </cell>
        </row>
        <row r="14781">
          <cell r="A14781" t="str">
            <v>350379</v>
          </cell>
          <cell r="B14781" t="str">
            <v>НАБЕРЕЖНЫЕ ЧЕЛНЫ ГПР-КТ. ЯШЬЛЕК, д. 33, кв. 72, Захаров Николай Петрович</v>
          </cell>
          <cell r="C14781">
            <v>287.7</v>
          </cell>
          <cell r="D14781">
            <v>287.7</v>
          </cell>
        </row>
        <row r="14782">
          <cell r="A14782" t="str">
            <v>4180351</v>
          </cell>
          <cell r="B14782" t="str">
            <v>НАБЕРЕЖНЫЕ ЧЕЛНЫ ГПР-КТ. ЯШЬЛЕК, д. 33, кв. 73 комн. 1, Тарзимин Фидан Фанзирович</v>
          </cell>
          <cell r="C14782">
            <v>513.75</v>
          </cell>
          <cell r="D14782">
            <v>4657.12</v>
          </cell>
        </row>
        <row r="14783">
          <cell r="A14783" t="str">
            <v>356931</v>
          </cell>
          <cell r="B14783" t="str">
            <v>НАБЕРЕЖНЫЕ ЧЕЛНЫ ГПР-КТ. ЯШЬЛЕК, д. 33, кв. 73 комн. 2, Тарзимин Фидан Фанзирович</v>
          </cell>
          <cell r="C14783">
            <v>0</v>
          </cell>
          <cell r="D14783">
            <v>0</v>
          </cell>
        </row>
        <row r="14784">
          <cell r="A14784" t="str">
            <v>4180360</v>
          </cell>
          <cell r="B14784" t="str">
            <v>НАБЕРЕЖНЫЕ ЧЕЛНЫ ГПР-КТ. ЯШЬЛЕК, д. 33, кв. 74, Биктимирова Флуса Магдановна</v>
          </cell>
          <cell r="C14784">
            <v>513.13</v>
          </cell>
          <cell r="D14784">
            <v>513.13</v>
          </cell>
        </row>
        <row r="14785">
          <cell r="A14785" t="str">
            <v>4180370</v>
          </cell>
          <cell r="B14785" t="str">
            <v>НАБЕРЕЖНЫЕ ЧЕЛНЫ ГПР-КТ. ЯШЬЛЕК, д. 33, кв. 75, Латыпова Халима Арслановна</v>
          </cell>
          <cell r="C14785">
            <v>308.25</v>
          </cell>
          <cell r="D14785">
            <v>308.25</v>
          </cell>
        </row>
        <row r="14786">
          <cell r="A14786" t="str">
            <v>4180380</v>
          </cell>
          <cell r="B14786" t="str">
            <v>НАБЕРЕЖНЫЕ ЧЕЛНЫ ГПР-КТ. ЯШЬЛЕК, д. 33, кв. 76, Иргалина Венера Серажитдиновна</v>
          </cell>
          <cell r="C14786">
            <v>406.19</v>
          </cell>
          <cell r="D14786">
            <v>406.19</v>
          </cell>
        </row>
        <row r="14787">
          <cell r="A14787" t="str">
            <v>4180400</v>
          </cell>
          <cell r="B14787" t="str">
            <v>НАБЕРЕЖНЫЕ ЧЕЛНЫ ГПР-КТ. ЯШЬЛЕК, д. 33, кв. 78, Французов Юрий Геннадьевич</v>
          </cell>
          <cell r="C14787">
            <v>433.54</v>
          </cell>
          <cell r="D14787">
            <v>433.54</v>
          </cell>
        </row>
        <row r="14788">
          <cell r="A14788" t="str">
            <v>8065035</v>
          </cell>
          <cell r="B14788" t="str">
            <v>НАБЕРЕЖНЫЕ ЧЕЛНЫ ГПР-КТ. ЯШЬЛЕК, д. 33, кв. 79, ДЕМАКОВ ВИКТОР ИВАНОВИЧ</v>
          </cell>
          <cell r="C14788">
            <v>217.83</v>
          </cell>
          <cell r="D14788">
            <v>217.83</v>
          </cell>
        </row>
        <row r="14789">
          <cell r="A14789" t="str">
            <v>4180420</v>
          </cell>
          <cell r="B14789" t="str">
            <v>НАБЕРЕЖНЫЕ ЧЕЛНЫ ГПР-КТ. ЯШЬЛЕК, д. 33, кв. 80, Гильфанова Альфия Аглямовна</v>
          </cell>
          <cell r="C14789">
            <v>783.79</v>
          </cell>
          <cell r="D14789">
            <v>783.79</v>
          </cell>
        </row>
        <row r="14790">
          <cell r="A14790" t="str">
            <v>4180430</v>
          </cell>
          <cell r="B14790" t="str">
            <v>НАБЕРЕЖНЫЕ ЧЕЛНЫ ГПР-КТ. ЯШЬЛЕК, д. 33, кв. 81, Осипова Роза Дмитриевна</v>
          </cell>
          <cell r="C14790">
            <v>501.42</v>
          </cell>
          <cell r="D14790">
            <v>501.42</v>
          </cell>
        </row>
        <row r="14791">
          <cell r="A14791" t="str">
            <v>358554</v>
          </cell>
          <cell r="B14791" t="str">
            <v>НАБЕРЕЖНЫЕ ЧЕЛНЫ ГПР-КТ. ЯШЬЛЕК, д. 33, кв. 82, Анисимова Анастасия Владимировна</v>
          </cell>
          <cell r="C14791">
            <v>271.26</v>
          </cell>
          <cell r="D14791">
            <v>271.26</v>
          </cell>
        </row>
        <row r="14792">
          <cell r="A14792" t="str">
            <v>354830</v>
          </cell>
          <cell r="B14792" t="str">
            <v>НАБЕРЕЖНЫЕ ЧЕЛНЫ ГПР-КТ. ЯШЬЛЕК, д. 33, кв. 83, Черевичникова Ольга Михайловна</v>
          </cell>
          <cell r="C14792">
            <v>0</v>
          </cell>
          <cell r="D14792">
            <v>0</v>
          </cell>
        </row>
        <row r="14793">
          <cell r="A14793" t="str">
            <v>4180460</v>
          </cell>
          <cell r="B14793" t="str">
            <v>НАБЕРЕЖНЫЕ ЧЕЛНЫ ГПР-КТ. ЯШЬЛЕК, д. 33, кв. 84, Виляев Владимир Иванович</v>
          </cell>
          <cell r="C14793">
            <v>287.7</v>
          </cell>
          <cell r="D14793">
            <v>287.7</v>
          </cell>
        </row>
        <row r="14794">
          <cell r="A14794" t="str">
            <v>4180470</v>
          </cell>
          <cell r="B14794" t="str">
            <v>НАБЕРЕЖНЫЕ ЧЕЛНЫ ГПР-КТ. ЯШЬЛЕК, д. 33, кв. 85, Евтешина Гульфира Гатовна</v>
          </cell>
          <cell r="C14794">
            <v>467.07</v>
          </cell>
          <cell r="D14794">
            <v>467.07</v>
          </cell>
        </row>
        <row r="14795">
          <cell r="A14795" t="str">
            <v>4180480</v>
          </cell>
          <cell r="B14795" t="str">
            <v>НАБЕРЕЖНЫЕ ЧЕЛНЫ ГПР-КТ. ЯШЬЛЕК, д. 33, кв. 86, Матюшина Валентина Александровна</v>
          </cell>
          <cell r="C14795">
            <v>1085.92</v>
          </cell>
          <cell r="D14795">
            <v>1085.92</v>
          </cell>
        </row>
        <row r="14796">
          <cell r="A14796" t="str">
            <v>4180490</v>
          </cell>
          <cell r="B14796" t="str">
            <v>НАБЕРЕЖНЫЕ ЧЕЛНЫ ГПР-КТ. ЯШЬЛЕК, д. 33, кв. 87, Ахтямова Ольга Дмитриевна</v>
          </cell>
          <cell r="C14796">
            <v>0</v>
          </cell>
          <cell r="D14796">
            <v>0</v>
          </cell>
        </row>
        <row r="14797">
          <cell r="A14797" t="str">
            <v>4180501</v>
          </cell>
          <cell r="B14797" t="str">
            <v>НАБЕРЕЖНЫЕ ЧЕЛНЫ ГПР-КТ. ЯШЬЛЕК, д. 33, кв. 88, Желнина Марина Леонидовна</v>
          </cell>
          <cell r="C14797">
            <v>217.83</v>
          </cell>
          <cell r="D14797">
            <v>217.83</v>
          </cell>
        </row>
        <row r="14798">
          <cell r="A14798" t="str">
            <v>351302</v>
          </cell>
          <cell r="B14798" t="str">
            <v>НАБЕРЕЖНЫЕ ЧЕЛНЫ ГПР-КТ. ЯШЬЛЕК, д. 33, кв. 91, Никаненкова Надежда Александровна</v>
          </cell>
          <cell r="C14798">
            <v>674.6</v>
          </cell>
          <cell r="D14798">
            <v>674.6</v>
          </cell>
        </row>
        <row r="14799">
          <cell r="A14799" t="str">
            <v>353421</v>
          </cell>
          <cell r="B14799" t="str">
            <v>НАБЕРЕЖНЫЕ ЧЕЛНЫ ГПР-КТ. ЯШЬЛЕК, д. 33, кв. 92, Хасанова Эльвира Батыршевна</v>
          </cell>
          <cell r="C14799">
            <v>551.38</v>
          </cell>
          <cell r="D14799">
            <v>979.29</v>
          </cell>
        </row>
        <row r="14800">
          <cell r="A14800" t="str">
            <v>361106</v>
          </cell>
          <cell r="B14800" t="str">
            <v>НАБЕРЕЖНЫЕ ЧЕЛНЫ ГПР-КТ. ЯШЬЛЕК, д. 33, кв. 93, Мухаметдинов Рамиль Равилевич</v>
          </cell>
          <cell r="C14800">
            <v>563.07000000000005</v>
          </cell>
          <cell r="D14800">
            <v>563.07000000000005</v>
          </cell>
        </row>
        <row r="14801">
          <cell r="A14801" t="str">
            <v>350522</v>
          </cell>
          <cell r="B14801" t="str">
            <v>НАБЕРЕЖНЫЕ ЧЕЛНЫ ГПР-КТ. ЯШЬЛЕК, д. 33, кв. 94, РОМАНЦОВА ВАЛЕНТИНА МИХАЙЛОВНА</v>
          </cell>
          <cell r="C14801">
            <v>312.36</v>
          </cell>
          <cell r="D14801">
            <v>312.36</v>
          </cell>
        </row>
        <row r="14802">
          <cell r="A14802" t="str">
            <v>357276</v>
          </cell>
          <cell r="B14802" t="str">
            <v>НАБЕРЕЖНЫЕ ЧЕЛНЫ ГПР-КТ. ЯШЬЛЕК, д. 33, кв. 95, Денисова Любовь Александровна</v>
          </cell>
          <cell r="C14802">
            <v>568.65</v>
          </cell>
          <cell r="D14802">
            <v>1167.79</v>
          </cell>
        </row>
        <row r="14803">
          <cell r="A14803" t="str">
            <v>4180580</v>
          </cell>
          <cell r="B14803" t="str">
            <v>НАБЕРЕЖНЫЕ ЧЕЛНЫ ГПР-КТ. ЯШЬЛЕК, д. 33, кв. 96, Губочкина Галина Петровна</v>
          </cell>
          <cell r="C14803">
            <v>357.57</v>
          </cell>
          <cell r="D14803">
            <v>357.57</v>
          </cell>
        </row>
        <row r="14804">
          <cell r="A14804" t="str">
            <v>4180590</v>
          </cell>
          <cell r="B14804" t="str">
            <v>НАБЕРЕЖНЫЕ ЧЕЛНЫ ГПР-КТ. ЯШЬЛЕК, д. 33, кв. 97, Мухаметзянов Равиль Николаевич</v>
          </cell>
          <cell r="C14804">
            <v>328.8</v>
          </cell>
          <cell r="D14804">
            <v>328.8</v>
          </cell>
        </row>
        <row r="14805">
          <cell r="A14805" t="str">
            <v>4180600</v>
          </cell>
          <cell r="B14805" t="str">
            <v>НАБЕРЕЖНЫЕ ЧЕЛНЫ ГПР-КТ. ЯШЬЛЕК, д. 33, кв. 98, Абдуллина Хамдия Бариевна</v>
          </cell>
          <cell r="C14805">
            <v>613.49</v>
          </cell>
          <cell r="D14805">
            <v>613.49</v>
          </cell>
        </row>
        <row r="14806">
          <cell r="A14806" t="str">
            <v>4180610</v>
          </cell>
          <cell r="B14806" t="str">
            <v>НАБЕРЕЖНЫЕ ЧЕЛНЫ ГПР-КТ. ЯШЬЛЕК, д. 33, кв. 99, Мингалеева Глюса Рифовна</v>
          </cell>
          <cell r="C14806">
            <v>750.45</v>
          </cell>
          <cell r="D14806">
            <v>750.45</v>
          </cell>
        </row>
        <row r="14807">
          <cell r="A14807" t="str">
            <v>4180620</v>
          </cell>
          <cell r="B14807" t="str">
            <v>НАБЕРЕЖНЫЕ ЧЕЛНЫ ГПР-КТ. ЯШЬЛЕК, д. 33, кв. 100, Гаврилова Майса Нурмухаметовна</v>
          </cell>
          <cell r="C14807">
            <v>473.02</v>
          </cell>
          <cell r="D14807">
            <v>473.02</v>
          </cell>
        </row>
        <row r="14808">
          <cell r="A14808" t="str">
            <v>4180630</v>
          </cell>
          <cell r="B14808" t="str">
            <v>НАБЕРЕЖНЫЕ ЧЕЛНЫ ГПР-КТ. ЯШЬЛЕК, д. 33, кв. 101, Киселева Татьяна Михайловна</v>
          </cell>
          <cell r="C14808">
            <v>1343.97</v>
          </cell>
          <cell r="D14808">
            <v>1343.97</v>
          </cell>
        </row>
        <row r="14809">
          <cell r="A14809" t="str">
            <v>4180640</v>
          </cell>
          <cell r="B14809" t="str">
            <v>НАБЕРЕЖНЫЕ ЧЕЛНЫ ГПР-КТ. ЯШЬЛЕК, д. 33, кв. 102, Котлиева Ляйсан Рафисовна</v>
          </cell>
          <cell r="C14809">
            <v>391.79</v>
          </cell>
          <cell r="D14809">
            <v>391.79</v>
          </cell>
        </row>
        <row r="14810">
          <cell r="A14810" t="str">
            <v>4180650</v>
          </cell>
          <cell r="B14810" t="str">
            <v>НАБЕРЕЖНЫЕ ЧЕЛНЫ ГПР-КТ. ЯШЬЛЕК, д. 33, кв. 103, Идрисова Галина Дмитриевна</v>
          </cell>
          <cell r="C14810">
            <v>217.83</v>
          </cell>
          <cell r="D14810">
            <v>217.83</v>
          </cell>
        </row>
        <row r="14811">
          <cell r="A14811" t="str">
            <v>4180660</v>
          </cell>
          <cell r="B14811" t="str">
            <v>НАБЕРЕЖНЫЕ ЧЕЛНЫ ГПР-КТ. ЯШЬЛЕК, д. 33, кв. 104, Малокость Надежда Ивановна</v>
          </cell>
          <cell r="C14811">
            <v>303.5</v>
          </cell>
          <cell r="D14811">
            <v>860.5</v>
          </cell>
        </row>
        <row r="14812">
          <cell r="A14812" t="str">
            <v>350073</v>
          </cell>
          <cell r="B14812" t="str">
            <v>НАБЕРЕЖНЫЕ ЧЕЛНЫ ГПР-КТ. ЯШЬЛЕК, д. 33, кв. 105, КУРИНА СВЕТЛАНА АЛЕКСАНДРОВНА</v>
          </cell>
          <cell r="C14812">
            <v>1007.53</v>
          </cell>
          <cell r="D14812">
            <v>1007.53</v>
          </cell>
        </row>
        <row r="14813">
          <cell r="A14813" t="str">
            <v>360909</v>
          </cell>
          <cell r="B14813" t="str">
            <v>НАБЕРЕЖНЫЕ ЧЕЛНЫ ГПР-КТ. ЯШЬЛЕК, д. 33, кв. 106, Ушаков Артем Сергеевич</v>
          </cell>
          <cell r="C14813">
            <v>1113.81</v>
          </cell>
          <cell r="D14813">
            <v>2269.23</v>
          </cell>
        </row>
        <row r="14814">
          <cell r="A14814" t="str">
            <v>4180690</v>
          </cell>
          <cell r="B14814" t="str">
            <v>НАБЕРЕЖНЫЕ ЧЕЛНЫ ГПР-КТ. ЯШЬЛЕК, д. 33, кв. 107, Идрисова Галина Дмитриевна</v>
          </cell>
          <cell r="C14814">
            <v>374.93</v>
          </cell>
          <cell r="D14814">
            <v>374.93</v>
          </cell>
        </row>
        <row r="14815">
          <cell r="A14815" t="str">
            <v>4180700</v>
          </cell>
          <cell r="B14815" t="str">
            <v>НАБЕРЕЖНЫЕ ЧЕЛНЫ ГПР-КТ. ЯШЬЛЕК, д. 33, кв. 108, Ракова Елена Викторовна</v>
          </cell>
          <cell r="C14815">
            <v>468.54</v>
          </cell>
          <cell r="D14815">
            <v>468.54</v>
          </cell>
        </row>
        <row r="14816">
          <cell r="A14816" t="str">
            <v>8024711</v>
          </cell>
          <cell r="B14816" t="str">
            <v>НАБЕРЕЖНЫЕ ЧЕЛНЫ ГПР-КТ. ЯШЬЛЕК, д. 33, кв. 109, ХАСАНЗЯНОВА АЛИНА ФАНИСОВНА</v>
          </cell>
          <cell r="C14816">
            <v>380.48</v>
          </cell>
          <cell r="D14816">
            <v>380.48</v>
          </cell>
        </row>
        <row r="14817">
          <cell r="A14817" t="str">
            <v>4180720</v>
          </cell>
          <cell r="B14817" t="str">
            <v>НАБЕРЕЖНЫЕ ЧЕЛНЫ ГПР-КТ. ЯШЬЛЕК, д. 33, кв. 110, Соломаха Татьяна Владимировна</v>
          </cell>
          <cell r="C14817">
            <v>522.59</v>
          </cell>
          <cell r="D14817">
            <v>522.59</v>
          </cell>
        </row>
        <row r="14818">
          <cell r="A14818" t="str">
            <v>4180730</v>
          </cell>
          <cell r="B14818" t="str">
            <v>НАБЕРЕЖНЫЕ ЧЕЛНЫ ГПР-КТ. ЯШЬЛЕК, д. 33, кв. 111, Трошина Нина Михайловна</v>
          </cell>
          <cell r="C14818">
            <v>357.65</v>
          </cell>
          <cell r="D14818">
            <v>357.65</v>
          </cell>
        </row>
        <row r="14819">
          <cell r="A14819" t="str">
            <v>8064053</v>
          </cell>
          <cell r="B14819" t="str">
            <v>НАБЕРЕЖНЫЕ ЧЕЛНЫ ГПР-КТ. ЯШЬЛЕК, д. 33, кв. 112, ВОЗДВИЖЕНСКИЙ СЕРГЕЙ АЛЕКСАНДРОВИЧ</v>
          </cell>
          <cell r="C14819">
            <v>0</v>
          </cell>
          <cell r="D14819">
            <v>2027.88</v>
          </cell>
        </row>
        <row r="14820">
          <cell r="A14820" t="str">
            <v>8034324</v>
          </cell>
          <cell r="B14820" t="str">
            <v>НАБЕРЕЖНЫЕ ЧЕЛНЫ ГПР-КТ. ЯШЬЛЕК, д. 33, кв. 113, ЗИННАТУЛЛИНА ГУЛИЯ НАГИМОВНА</v>
          </cell>
          <cell r="C14820">
            <v>573.79999999999995</v>
          </cell>
          <cell r="D14820">
            <v>573.79999999999995</v>
          </cell>
        </row>
        <row r="14821">
          <cell r="A14821" t="str">
            <v>359011</v>
          </cell>
          <cell r="B14821" t="str">
            <v>НАБЕРЕЖНЫЕ ЧЕЛНЫ ГПР-КТ. ЯШЬЛЕК, д. 33, кв. 114, Мингатина Ландыш Мавлеевна</v>
          </cell>
          <cell r="C14821">
            <v>230.16</v>
          </cell>
          <cell r="D14821">
            <v>230.16</v>
          </cell>
        </row>
        <row r="14822">
          <cell r="A14822" t="str">
            <v>4180760</v>
          </cell>
          <cell r="B14822" t="str">
            <v>НАБЕРЕЖНЫЕ ЧЕЛНЫ ГПР-КТ. ЯШЬЛЕК, д. 33, кв. 115, Кузнецова Мария Васильевна</v>
          </cell>
          <cell r="C14822">
            <v>233.43</v>
          </cell>
          <cell r="D14822">
            <v>233.43</v>
          </cell>
        </row>
        <row r="14823">
          <cell r="A14823" t="str">
            <v>358176</v>
          </cell>
          <cell r="B14823" t="str">
            <v>НАБЕРЕЖНЫЕ ЧЕЛНЫ ГПР-КТ. ЯШЬЛЕК, д. 33, кв. 116, САГИДУЛЛИНА ГУЛЬФИЯ ХАМИДУЛЛОВНА</v>
          </cell>
          <cell r="C14823">
            <v>509.64</v>
          </cell>
          <cell r="D14823">
            <v>8701.23</v>
          </cell>
        </row>
        <row r="14824">
          <cell r="A14824" t="str">
            <v>356352</v>
          </cell>
          <cell r="B14824" t="str">
            <v>НАБЕРЕЖНЫЕ ЧЕЛНЫ ГПР-КТ. ЯШЬЛЕК, д. 33, кв. 118, Китаева Елена Ивановна</v>
          </cell>
          <cell r="C14824">
            <v>267.14999999999998</v>
          </cell>
          <cell r="D14824">
            <v>267.14999999999998</v>
          </cell>
        </row>
        <row r="14825">
          <cell r="A14825" t="str">
            <v>354597</v>
          </cell>
          <cell r="B14825" t="str">
            <v>НАБЕРЕЖНЫЕ ЧЕЛНЫ ГПР-КТ. ЯШЬЛЕК, д. 33, кв. 119, Никитин Александр Николаевич</v>
          </cell>
          <cell r="C14825">
            <v>583.62</v>
          </cell>
          <cell r="D14825">
            <v>583.62</v>
          </cell>
        </row>
        <row r="14826">
          <cell r="A14826" t="str">
            <v>353649</v>
          </cell>
          <cell r="B14826" t="str">
            <v>НАБЕРЕЖНЫЕ ЧЕЛНЫ ГПР-КТ. ЯШЬЛЕК, д. 33, кв. 120, Володина Екатерина Петровна</v>
          </cell>
          <cell r="C14826">
            <v>283.58999999999997</v>
          </cell>
          <cell r="D14826">
            <v>283.58999999999997</v>
          </cell>
        </row>
        <row r="14827">
          <cell r="A14827" t="str">
            <v>4180820</v>
          </cell>
          <cell r="B14827" t="str">
            <v>НАБЕРЕЖНЫЕ ЧЕЛНЫ ГПР-КТ. ЯШЬЛЕК, д. 33, кв. 121, Иванова Роза Павловна</v>
          </cell>
          <cell r="C14827">
            <v>879.54</v>
          </cell>
          <cell r="D14827">
            <v>879.54</v>
          </cell>
        </row>
        <row r="14828">
          <cell r="A14828" t="str">
            <v>4180830</v>
          </cell>
          <cell r="B14828" t="str">
            <v>НАБЕРЕЖНЫЕ ЧЕЛНЫ ГПР-КТ. ЯШЬЛЕК, д. 33, кв. 122, НУРИАХМЕТОВ РАНИС ГАЗИЗЬЯНОВИЧ</v>
          </cell>
          <cell r="C14828">
            <v>563.07000000000005</v>
          </cell>
          <cell r="D14828">
            <v>563.07000000000005</v>
          </cell>
        </row>
        <row r="14829">
          <cell r="A14829" t="str">
            <v>4180840</v>
          </cell>
          <cell r="B14829" t="str">
            <v>НАБЕРЕЖНЫЕ ЧЕЛНЫ ГПР-КТ. ЯШЬЛЕК, д. 33, кв. 123, Кудрявцева Нина Ивановна</v>
          </cell>
          <cell r="C14829">
            <v>345.24</v>
          </cell>
          <cell r="D14829">
            <v>345.24</v>
          </cell>
        </row>
        <row r="14830">
          <cell r="A14830" t="str">
            <v>354072</v>
          </cell>
          <cell r="B14830" t="str">
            <v>НАБЕРЕЖНЫЕ ЧЕЛНЫ ГПР-КТ. ЯШЬЛЕК, д. 33, кв. 124, Иванова Роза Павловна</v>
          </cell>
          <cell r="C14830">
            <v>11.51</v>
          </cell>
          <cell r="D14830">
            <v>11.51</v>
          </cell>
        </row>
        <row r="14831">
          <cell r="A14831" t="str">
            <v>4180870</v>
          </cell>
          <cell r="B14831" t="str">
            <v>НАБЕРЕЖНЫЕ ЧЕЛНЫ ГПР-КТ. ЯШЬЛЕК, д. 33, кв. 126, Архипова Наталья Вячеславовна</v>
          </cell>
          <cell r="C14831">
            <v>665.94</v>
          </cell>
          <cell r="D14831">
            <v>665.94</v>
          </cell>
        </row>
        <row r="14832">
          <cell r="A14832" t="str">
            <v>4180880</v>
          </cell>
          <cell r="B14832" t="str">
            <v>НАБЕРЕЖНЫЕ ЧЕЛНЫ ГПР-КТ. ЯШЬЛЕК, д. 33, кв. 127, Зверева Татьяна Алексеевна</v>
          </cell>
          <cell r="C14832">
            <v>321.66000000000003</v>
          </cell>
          <cell r="D14832">
            <v>321.66000000000003</v>
          </cell>
        </row>
        <row r="14833">
          <cell r="A14833" t="str">
            <v>352016</v>
          </cell>
          <cell r="B14833" t="str">
            <v>НАБЕРЕЖНЫЕ ЧЕЛНЫ ГПР-КТ. ЯШЬЛЕК, д. 33, кв. 128, Рахимова Лайсания Миннахметовна</v>
          </cell>
          <cell r="C14833">
            <v>7.61</v>
          </cell>
          <cell r="D14833">
            <v>7.61</v>
          </cell>
        </row>
        <row r="14834">
          <cell r="A14834" t="str">
            <v>4180900</v>
          </cell>
          <cell r="B14834" t="str">
            <v>НАБЕРЕЖНЫЕ ЧЕЛНЫ ГПР-КТ. ЯШЬЛЕК, д. 33, кв. 129, Гульдиева Татьяна Петровна</v>
          </cell>
          <cell r="C14834">
            <v>975.07</v>
          </cell>
          <cell r="D14834">
            <v>975.07</v>
          </cell>
        </row>
        <row r="14835">
          <cell r="A14835" t="str">
            <v>4180910</v>
          </cell>
          <cell r="B14835" t="str">
            <v>НАБЕРЕЖНЫЕ ЧЕЛНЫ ГПР-КТ. ЯШЬЛЕК, д. 33, кв. 130, Родионов Николай Борисович</v>
          </cell>
          <cell r="C14835">
            <v>422.23</v>
          </cell>
          <cell r="D14835">
            <v>422.23</v>
          </cell>
        </row>
        <row r="14836">
          <cell r="A14836" t="str">
            <v>4180920</v>
          </cell>
          <cell r="B14836" t="str">
            <v>НАБЕРЕЖНЫЕ ЧЕЛНЫ ГПР-КТ. ЯШЬЛЕК, д. 33, кв. 131, Мелешкин Виктор Иванович</v>
          </cell>
          <cell r="C14836">
            <v>756.8</v>
          </cell>
          <cell r="D14836">
            <v>3102.6</v>
          </cell>
        </row>
        <row r="14837">
          <cell r="A14837" t="str">
            <v>4180940</v>
          </cell>
          <cell r="B14837" t="str">
            <v>НАБЕРЕЖНЫЕ ЧЕЛНЫ ГПР-КТ. ЯШЬЛЕК, д. 33, кв. 133, Конорева Юлия Анатольевна</v>
          </cell>
          <cell r="C14837">
            <v>554.85</v>
          </cell>
          <cell r="D14837">
            <v>554.85</v>
          </cell>
        </row>
        <row r="14838">
          <cell r="A14838" t="str">
            <v>4180950</v>
          </cell>
          <cell r="B14838" t="str">
            <v>НАБЕРЕЖНЫЕ ЧЕЛНЫ ГПР-КТ. ЯШЬЛЕК, д. 33, кв. 134, ТЮРИН ВЛАДИМИР ВИКТОРОВИЧ</v>
          </cell>
          <cell r="C14838">
            <v>1092.03</v>
          </cell>
          <cell r="D14838">
            <v>1092.03</v>
          </cell>
        </row>
        <row r="14839">
          <cell r="A14839" t="str">
            <v>358174</v>
          </cell>
          <cell r="B14839" t="str">
            <v>НАБЕРЕЖНЫЕ ЧЕЛНЫ ГПР-КТ. ЯШЬЛЕК, д. 33, кв. 135, Харченко Юлия Геннадьевна</v>
          </cell>
          <cell r="C14839">
            <v>472.65</v>
          </cell>
          <cell r="D14839">
            <v>1121.0999999999999</v>
          </cell>
        </row>
        <row r="14840">
          <cell r="A14840" t="str">
            <v>4180980</v>
          </cell>
          <cell r="B14840" t="str">
            <v>НАБЕРЕЖНЫЕ ЧЕЛНЫ ГПР-КТ. ЯШЬЛЕК, д. 33, кв. 137, Новичкова Лидия Рашитовна</v>
          </cell>
          <cell r="C14840">
            <v>671.28</v>
          </cell>
          <cell r="D14840">
            <v>671.28</v>
          </cell>
        </row>
        <row r="14841">
          <cell r="A14841" t="str">
            <v>4180990</v>
          </cell>
          <cell r="B14841" t="str">
            <v>НАБЕРЕЖНЫЕ ЧЕЛНЫ ГПР-КТ. ЯШЬЛЕК, д. 33, кв. 138, Сажина Людмила Александровна</v>
          </cell>
          <cell r="C14841">
            <v>405.5</v>
          </cell>
          <cell r="D14841">
            <v>458.21</v>
          </cell>
        </row>
        <row r="14842">
          <cell r="A14842" t="str">
            <v>8076631</v>
          </cell>
          <cell r="B14842" t="str">
            <v>НАБЕРЕЖНЫЕ ЧЕЛНЫ ГПР-КТ. ЯШЬЛЕК, д. 33, кв. 139, КОВАЛЬЧУК НАТАЛЬЯ ДМИТРИЕВНА</v>
          </cell>
          <cell r="C14842">
            <v>92.77</v>
          </cell>
          <cell r="D14842">
            <v>92.77</v>
          </cell>
        </row>
        <row r="14843">
          <cell r="A14843" t="str">
            <v>8026103</v>
          </cell>
          <cell r="B14843" t="str">
            <v>НАБЕРЕЖНЫЕ ЧЕЛНЫ ГПР-КТ. ЯШЬЛЕК, д. 33, кв. 140, ДАВИДЯНЦ ВЕНЕРА ГАПТЕЛЬНУРОВНА</v>
          </cell>
          <cell r="C14843">
            <v>336.88</v>
          </cell>
          <cell r="D14843">
            <v>336.88</v>
          </cell>
        </row>
        <row r="14844">
          <cell r="A14844" t="str">
            <v>4181020</v>
          </cell>
          <cell r="B14844" t="str">
            <v>НАБЕРЕЖНЫЕ ЧЕЛНЫ ГПР-КТ. ЯШЬЛЕК, д. 33, кв. 141, Беляева Елена Юрьевна</v>
          </cell>
          <cell r="C14844">
            <v>283.58999999999997</v>
          </cell>
          <cell r="D14844">
            <v>283.58999999999997</v>
          </cell>
        </row>
        <row r="14845">
          <cell r="A14845" t="str">
            <v>4181030</v>
          </cell>
          <cell r="B14845" t="str">
            <v>НАБЕРЕЖНЫЕ ЧЕЛНЫ ГПР-КТ. ЯШЬЛЕК, д. 33, кв. 142, Лебедева Ирина Геннадьевна</v>
          </cell>
          <cell r="C14845">
            <v>772.68</v>
          </cell>
          <cell r="D14845">
            <v>772.68</v>
          </cell>
        </row>
        <row r="14846">
          <cell r="A14846" t="str">
            <v>4181040</v>
          </cell>
          <cell r="B14846" t="str">
            <v>НАБЕРЕЖНЫЕ ЧЕЛНЫ ГПР-КТ. ЯШЬЛЕК, д. 33, кв. 143, ЯКУПОВ АДЫХАМ МАЛИКОВИЧ</v>
          </cell>
          <cell r="C14846">
            <v>406.89</v>
          </cell>
          <cell r="D14846">
            <v>406.89</v>
          </cell>
        </row>
        <row r="14847">
          <cell r="A14847" t="str">
            <v>361266</v>
          </cell>
          <cell r="B14847" t="str">
            <v>НАБЕРЕЖНЫЕ ЧЕЛНЫ ГПР-КТ. ЯШЬЛЕК, д. 33, кв. 144, Горшкова Луиза Генриховна</v>
          </cell>
          <cell r="C14847">
            <v>198.47</v>
          </cell>
          <cell r="D14847">
            <v>198.47</v>
          </cell>
        </row>
        <row r="14848">
          <cell r="A14848" t="str">
            <v>357332</v>
          </cell>
          <cell r="B14848" t="str">
            <v>НАБЕРЕЖНЫЕ ЧЕЛНЫ ГПР-КТ. ЯШЬЛЕК, д. 37, кв. 1 комн. 2, КОРЧАГИН НИКОЛАЙ НИКОЛАЕВИЧ</v>
          </cell>
          <cell r="C14848">
            <v>294.27999999999997</v>
          </cell>
          <cell r="D14848">
            <v>2452.16</v>
          </cell>
        </row>
        <row r="14849">
          <cell r="A14849" t="str">
            <v>352581</v>
          </cell>
          <cell r="B14849" t="str">
            <v>НАБЕРЕЖНЫЕ ЧЕЛНЫ ГПР-КТ. ЯШЬЛЕК, д. 37, кв. 1 комн. 3, Зуева Нина Тихоновна</v>
          </cell>
          <cell r="C14849">
            <v>0</v>
          </cell>
          <cell r="D14849">
            <v>0</v>
          </cell>
        </row>
        <row r="14850">
          <cell r="A14850" t="str">
            <v>360318</v>
          </cell>
          <cell r="B14850" t="str">
            <v>НАБЕРЕЖНЫЕ ЧЕЛНЫ ГПР-КТ. ЯШЬЛЕК, д. 37, кв. 1 комн. 4, Шакирова Лиуза Завдатовна</v>
          </cell>
          <cell r="C14850">
            <v>294.27999999999997</v>
          </cell>
          <cell r="D14850">
            <v>1213.9000000000001</v>
          </cell>
        </row>
        <row r="14851">
          <cell r="A14851" t="str">
            <v>4196800</v>
          </cell>
          <cell r="B14851" t="str">
            <v>НАБЕРЕЖНЫЕ ЧЕЛНЫ ГПР-КТ. ЯШЬЛЕК, д. 37, кв. 2, РЗАЕВА МАРИНА АЛЕКСАНДРОВНА</v>
          </cell>
          <cell r="C14851">
            <v>715.14</v>
          </cell>
          <cell r="D14851">
            <v>12948.17</v>
          </cell>
        </row>
        <row r="14852">
          <cell r="A14852" t="str">
            <v>360858</v>
          </cell>
          <cell r="B14852" t="str">
            <v>НАБЕРЕЖНЫЕ ЧЕЛНЫ ГПР-КТ. ЯШЬЛЕК, д. 37, кв. 2 комн. 1, ВАЖДАЕВА МАРИНА АЛЕКСАНДРОВНА</v>
          </cell>
          <cell r="C14852">
            <v>238.38</v>
          </cell>
          <cell r="D14852">
            <v>238.38</v>
          </cell>
        </row>
        <row r="14853">
          <cell r="A14853" t="str">
            <v>4196810</v>
          </cell>
          <cell r="B14853" t="str">
            <v>НАБЕРЕЖНЫЕ ЧЕЛНЫ ГПР-КТ. ЯШЬЛЕК, д. 37, кв. 3, Мингафарова Фиса Нигматяновна</v>
          </cell>
          <cell r="C14853">
            <v>1035.72</v>
          </cell>
          <cell r="D14853">
            <v>1952.74</v>
          </cell>
        </row>
        <row r="14854">
          <cell r="A14854" t="str">
            <v>351416</v>
          </cell>
          <cell r="B14854" t="str">
            <v>НАБЕРЕЖНЫЕ ЧЕЛНЫ ГПР-КТ. ЯШЬЛЕК, д. 37, кв. 4, Зиннурова Зинфира Хаматдиновна</v>
          </cell>
          <cell r="C14854">
            <v>544.39</v>
          </cell>
          <cell r="D14854">
            <v>940.6</v>
          </cell>
        </row>
        <row r="14855">
          <cell r="A14855" t="str">
            <v>350001</v>
          </cell>
          <cell r="B14855" t="str">
            <v>НАБЕРЕЖНЫЕ ЧЕЛНЫ ГПР-КТ. ЯШЬЛЕК, д. 37, кв. 5, Кондратьева Тамара Николаевна</v>
          </cell>
          <cell r="C14855">
            <v>1483.71</v>
          </cell>
          <cell r="D14855">
            <v>1483.71</v>
          </cell>
        </row>
        <row r="14856">
          <cell r="A14856" t="str">
            <v>353691</v>
          </cell>
          <cell r="B14856" t="str">
            <v>НАБЕРЕЖНЫЕ ЧЕЛНЫ ГПР-КТ. ЯШЬЛЕК, д. 37, кв. 6, Обвинцева Гульназ Рашидовна</v>
          </cell>
          <cell r="C14856">
            <v>1030.48</v>
          </cell>
          <cell r="D14856">
            <v>1620.34</v>
          </cell>
        </row>
        <row r="14857">
          <cell r="A14857" t="str">
            <v>4196850</v>
          </cell>
          <cell r="B14857" t="str">
            <v>НАБЕРЕЖНЫЕ ЧЕЛНЫ ГПР-КТ. ЯШЬЛЕК, д. 37, кв. 7, Значкова Любовь Борисовна</v>
          </cell>
          <cell r="C14857">
            <v>1214.6199999999999</v>
          </cell>
          <cell r="D14857">
            <v>1214.6199999999999</v>
          </cell>
        </row>
        <row r="14858">
          <cell r="A14858" t="str">
            <v>4196860</v>
          </cell>
          <cell r="B14858" t="str">
            <v>НАБЕРЕЖНЫЕ ЧЕЛНЫ ГПР-КТ. ЯШЬЛЕК, д. 37, кв. 8, Стифанова Евгения Николаевна</v>
          </cell>
          <cell r="C14858">
            <v>834.33</v>
          </cell>
          <cell r="D14858">
            <v>834.33</v>
          </cell>
        </row>
        <row r="14859">
          <cell r="A14859" t="str">
            <v>357528</v>
          </cell>
          <cell r="B14859" t="str">
            <v>НАБЕРЕЖНЫЕ ЧЕЛНЫ ГПР-КТ. ЯШЬЛЕК, д. 37, кв. 9, Боровикова Вера Павловна</v>
          </cell>
          <cell r="C14859">
            <v>945.3</v>
          </cell>
          <cell r="D14859">
            <v>945.3</v>
          </cell>
        </row>
        <row r="14860">
          <cell r="A14860" t="str">
            <v>358807</v>
          </cell>
          <cell r="B14860" t="str">
            <v>НАБЕРЕЖНЫЕ ЧЕЛНЫ ГПР-КТ. ЯШЬЛЕК, д. 37, кв. 10, Мякишев Максим Владимирович</v>
          </cell>
          <cell r="C14860">
            <v>847.11</v>
          </cell>
          <cell r="D14860">
            <v>4686.08</v>
          </cell>
        </row>
        <row r="14861">
          <cell r="A14861" t="str">
            <v>4196890</v>
          </cell>
          <cell r="B14861" t="str">
            <v>НАБЕРЕЖНЫЕ ЧЕЛНЫ ГПР-КТ. ЯШЬЛЕК, д. 37, кв. 11, Базаров Камиль Кабирович</v>
          </cell>
          <cell r="C14861">
            <v>390.55</v>
          </cell>
          <cell r="D14861">
            <v>390.55</v>
          </cell>
        </row>
        <row r="14862">
          <cell r="A14862" t="str">
            <v>4196910</v>
          </cell>
          <cell r="B14862" t="str">
            <v>НАБЕРЕЖНЫЕ ЧЕЛНЫ ГПР-КТ. ЯШЬЛЕК, д. 37, кв. 13, Азизова Мария Григорьевна</v>
          </cell>
          <cell r="C14862">
            <v>267.57</v>
          </cell>
          <cell r="D14862">
            <v>267.57</v>
          </cell>
        </row>
        <row r="14863">
          <cell r="A14863" t="str">
            <v>8049265</v>
          </cell>
          <cell r="B14863" t="str">
            <v>НАБЕРЕЖНЫЕ ЧЕЛНЫ ГПР-КТ. ЯШЬЛЕК, д. 37, кв. 14, ТЕРЕХИНА  ЕЛЕНА ВАЛЕРИЕВНА</v>
          </cell>
          <cell r="C14863">
            <v>131.52000000000001</v>
          </cell>
          <cell r="D14863">
            <v>131.52000000000001</v>
          </cell>
        </row>
        <row r="14864">
          <cell r="A14864" t="str">
            <v>356037</v>
          </cell>
          <cell r="B14864" t="str">
            <v>НАБЕРЕЖНЫЕ ЧЕЛНЫ ГПР-КТ. ЯШЬЛЕК, д. 37, кв. 15, Федотов Сергей Васильевич</v>
          </cell>
          <cell r="C14864">
            <v>349.35</v>
          </cell>
          <cell r="D14864">
            <v>349.35</v>
          </cell>
        </row>
        <row r="14865">
          <cell r="A14865" t="str">
            <v>4196940</v>
          </cell>
          <cell r="B14865" t="str">
            <v>НАБЕРЕЖНЫЕ ЧЕЛНЫ ГПР-КТ. ЯШЬЛЕК, д. 37, кв. 16, Юнусов Саубан Хусаинович</v>
          </cell>
          <cell r="C14865">
            <v>451.43</v>
          </cell>
          <cell r="D14865">
            <v>451.43</v>
          </cell>
        </row>
        <row r="14866">
          <cell r="A14866" t="str">
            <v>4196970</v>
          </cell>
          <cell r="B14866" t="str">
            <v>НАБЕРЕЖНЫЕ ЧЕЛНЫ ГПР-КТ. ЯШЬЛЕК, д. 37, кв. 19, Тумбинская Гузель Исхаковна</v>
          </cell>
          <cell r="C14866">
            <v>1464.11</v>
          </cell>
          <cell r="D14866">
            <v>1464.11</v>
          </cell>
        </row>
        <row r="14867">
          <cell r="A14867" t="str">
            <v>4197000</v>
          </cell>
          <cell r="B14867" t="str">
            <v>НАБЕРЕЖНЫЕ ЧЕЛНЫ ГПР-КТ. ЯШЬЛЕК, д. 37, кв. 23, Кайгородова Людмила Александровна</v>
          </cell>
          <cell r="C14867">
            <v>267.14999999999998</v>
          </cell>
          <cell r="D14867">
            <v>267.14999999999998</v>
          </cell>
        </row>
        <row r="14868">
          <cell r="A14868" t="str">
            <v>358111</v>
          </cell>
          <cell r="B14868" t="str">
            <v>НАБЕРЕЖНЫЕ ЧЕЛНЫ ГПР-КТ. ЯШЬЛЕК, д. 37, кв. 25, Ососова Галина Геннадиевна</v>
          </cell>
          <cell r="C14868">
            <v>665.82</v>
          </cell>
          <cell r="D14868">
            <v>995.94</v>
          </cell>
        </row>
        <row r="14869">
          <cell r="A14869" t="str">
            <v>358715</v>
          </cell>
          <cell r="B14869" t="str">
            <v>НАБЕРЕЖНЫЕ ЧЕЛНЫ ГПР-КТ. ЯШЬЛЕК, д. 37, кв. 26, Салимова Алина Рашитовна</v>
          </cell>
          <cell r="C14869">
            <v>324.33</v>
          </cell>
          <cell r="D14869">
            <v>420.77</v>
          </cell>
        </row>
        <row r="14870">
          <cell r="A14870" t="str">
            <v>359743</v>
          </cell>
          <cell r="B14870" t="str">
            <v>НАБЕРЕЖНЫЕ ЧЕЛНЫ ГПР-КТ. ЯШЬЛЕК, д. 37, кв. 27, Зайцева Ольга Аркадьевна</v>
          </cell>
          <cell r="C14870">
            <v>426.54</v>
          </cell>
          <cell r="D14870">
            <v>426.54</v>
          </cell>
        </row>
        <row r="14871">
          <cell r="A14871" t="str">
            <v>359074</v>
          </cell>
          <cell r="B14871" t="str">
            <v>НАБЕРЕЖНЫЕ ЧЕЛНЫ ГПР-КТ. ЯШЬЛЕК, д. 37, кв. 28, Ахмадиев Марат Махмутович</v>
          </cell>
          <cell r="C14871">
            <v>719.25</v>
          </cell>
          <cell r="D14871">
            <v>719.25</v>
          </cell>
        </row>
        <row r="14872">
          <cell r="A14872" t="str">
            <v>4197060</v>
          </cell>
          <cell r="B14872" t="str">
            <v>НАБЕРЕЖНЫЕ ЧЕЛНЫ ГПР-КТ. ЯШЬЛЕК, д. 37, кв. 29, Коломиец Виталий Александрович</v>
          </cell>
          <cell r="C14872">
            <v>480.87</v>
          </cell>
          <cell r="D14872">
            <v>480.87</v>
          </cell>
        </row>
        <row r="14873">
          <cell r="A14873" t="str">
            <v>358873</v>
          </cell>
          <cell r="B14873" t="str">
            <v>НАБЕРЕЖНЫЕ ЧЕЛНЫ ГПР-КТ. ЯШЬЛЕК, д. 37, кв. 30, Нурисламова Хамдия Азгатовна</v>
          </cell>
          <cell r="C14873">
            <v>437.24</v>
          </cell>
          <cell r="D14873">
            <v>437.24</v>
          </cell>
        </row>
        <row r="14874">
          <cell r="A14874" t="str">
            <v>4197080</v>
          </cell>
          <cell r="B14874" t="str">
            <v>НАБЕРЕЖНЫЕ ЧЕЛНЫ ГПР-КТ. ЯШЬЛЕК, д. 37, кв. 31, Козлов Сергей Иванович</v>
          </cell>
          <cell r="C14874">
            <v>577.91999999999996</v>
          </cell>
          <cell r="D14874">
            <v>577.91999999999996</v>
          </cell>
        </row>
        <row r="14875">
          <cell r="A14875" t="str">
            <v>4197090</v>
          </cell>
          <cell r="B14875" t="str">
            <v>НАБЕРЕЖНЫЕ ЧЕЛНЫ ГПР-КТ. ЯШЬЛЕК, д. 37, кв. 32, Альметкин Николай Дмитриевич</v>
          </cell>
          <cell r="C14875">
            <v>1095.17</v>
          </cell>
          <cell r="D14875">
            <v>1095.17</v>
          </cell>
        </row>
        <row r="14876">
          <cell r="A14876" t="str">
            <v>4197110</v>
          </cell>
          <cell r="B14876" t="str">
            <v>НАБЕРЕЖНЫЕ ЧЕЛНЫ ГПР-КТ. ЯШЬЛЕК, д. 37, кв. 34, Крысина Людмила Николаевна</v>
          </cell>
          <cell r="C14876">
            <v>772.68</v>
          </cell>
          <cell r="D14876">
            <v>772.68</v>
          </cell>
        </row>
        <row r="14877">
          <cell r="A14877" t="str">
            <v>8000375</v>
          </cell>
          <cell r="B14877" t="str">
            <v>НАБЕРЕЖНЫЕ ЧЕЛНЫ ГПР-КТ. ЯШЬЛЕК, д. 37, кв. 35, БИЛАЛОВА ГУЛЬШАН МУХАМЕТНУРОВНА</v>
          </cell>
          <cell r="C14877">
            <v>220.06</v>
          </cell>
          <cell r="D14877">
            <v>220.06</v>
          </cell>
        </row>
        <row r="14878">
          <cell r="A14878" t="str">
            <v>4197130</v>
          </cell>
          <cell r="B14878" t="str">
            <v>НАБЕРЕЖНЫЕ ЧЕЛНЫ ГПР-КТ. ЯШЬЛЕК, д. 37, кв. 36, Огурцова Мария Александровна</v>
          </cell>
          <cell r="C14878">
            <v>561.69000000000005</v>
          </cell>
          <cell r="D14878">
            <v>561.69000000000005</v>
          </cell>
        </row>
        <row r="14879">
          <cell r="A14879" t="str">
            <v>4197150</v>
          </cell>
          <cell r="B14879" t="str">
            <v>НАБЕРЕЖНЫЕ ЧЕЛНЫ ГПР-КТ. ЯШЬЛЕК, д. 37, кв. 38, Файзуллина Фануза Гималтдиновна</v>
          </cell>
          <cell r="C14879">
            <v>298.01</v>
          </cell>
          <cell r="D14879">
            <v>298.01</v>
          </cell>
        </row>
        <row r="14880">
          <cell r="A14880" t="str">
            <v>361013</v>
          </cell>
          <cell r="B14880" t="str">
            <v>НАБЕРЕЖНЫЕ ЧЕЛНЫ ГПР-КТ. ЯШЬЛЕК, д. 37, кв. 39, Тазетдинов Радик Гайнанович</v>
          </cell>
          <cell r="C14880">
            <v>362.59</v>
          </cell>
          <cell r="D14880">
            <v>362.59</v>
          </cell>
        </row>
        <row r="14881">
          <cell r="A14881" t="str">
            <v>4197170</v>
          </cell>
          <cell r="B14881" t="str">
            <v>НАБЕРЕЖНЫЕ ЧЕЛНЫ ГПР-КТ. ЯШЬЛЕК, д. 37, кв. 40, Зиннурова Разидя Рафайловна</v>
          </cell>
          <cell r="C14881">
            <v>380.27</v>
          </cell>
          <cell r="D14881">
            <v>380.27</v>
          </cell>
        </row>
        <row r="14882">
          <cell r="A14882" t="str">
            <v>4197180</v>
          </cell>
          <cell r="B14882" t="str">
            <v>НАБЕРЕЖНЫЕ ЧЕЛНЫ ГПР-КТ. ЯШЬЛЕК, д. 37, кв. 41, Козыревская Фалида Фаритовна</v>
          </cell>
          <cell r="C14882">
            <v>517.86</v>
          </cell>
          <cell r="D14882">
            <v>517.86</v>
          </cell>
        </row>
        <row r="14883">
          <cell r="A14883" t="str">
            <v>4197190</v>
          </cell>
          <cell r="B14883" t="str">
            <v>НАБЕРЕЖНЫЕ ЧЕЛНЫ ГПР-КТ. ЯШЬЛЕК, д. 37, кв. 42, Хабибуллина Римма Кабировна</v>
          </cell>
          <cell r="C14883">
            <v>359.92</v>
          </cell>
          <cell r="D14883">
            <v>359.92</v>
          </cell>
        </row>
        <row r="14884">
          <cell r="A14884" t="str">
            <v>358900</v>
          </cell>
          <cell r="B14884" t="str">
            <v>НАБЕРЕЖНЫЕ ЧЕЛНЫ ГПР-КТ. ЯШЬЛЕК, д. 37, кв. 43, Мубаракшин Абудар Миннеханович</v>
          </cell>
          <cell r="C14884">
            <v>250.71</v>
          </cell>
          <cell r="D14884">
            <v>250.71</v>
          </cell>
        </row>
        <row r="14885">
          <cell r="A14885" t="str">
            <v>360634</v>
          </cell>
          <cell r="B14885" t="str">
            <v>НАБЕРЕЖНЫЕ ЧЕЛНЫ ГПР-КТ. ЯШЬЛЕК, д. 37, кв. 43 комн. 2, Мубаракшин Нияз Абударович</v>
          </cell>
          <cell r="C14885">
            <v>0</v>
          </cell>
          <cell r="D14885">
            <v>0</v>
          </cell>
        </row>
        <row r="14886">
          <cell r="A14886" t="str">
            <v>356943</v>
          </cell>
          <cell r="B14886" t="str">
            <v>НАБЕРЕЖНЫЕ ЧЕЛНЫ ГПР-КТ. ЯШЬЛЕК, д. 37, кв. 44, Шаймуратов Азат Зиннурович</v>
          </cell>
          <cell r="C14886">
            <v>530.19000000000005</v>
          </cell>
          <cell r="D14886">
            <v>530.19000000000005</v>
          </cell>
        </row>
        <row r="14887">
          <cell r="A14887" t="str">
            <v>358394</v>
          </cell>
          <cell r="B14887" t="str">
            <v>НАБЕРЕЖНЫЕ ЧЕЛНЫ ГПР-КТ. ЯШЬЛЕК, д. 37, кв. 45 комн. 1, Дьякова Лидия Викторовна</v>
          </cell>
          <cell r="C14887">
            <v>708.98</v>
          </cell>
          <cell r="D14887">
            <v>708.98</v>
          </cell>
        </row>
        <row r="14888">
          <cell r="A14888" t="str">
            <v>355957</v>
          </cell>
          <cell r="B14888" t="str">
            <v>НАБЕРЕЖНЫЕ ЧЕЛНЫ ГПР-КТ. ЯШЬЛЕК, д. 37, кв. 45 комн. 2, Зевакин Сергей Иванович</v>
          </cell>
          <cell r="C14888">
            <v>236.33</v>
          </cell>
          <cell r="D14888">
            <v>2186.2399999999998</v>
          </cell>
        </row>
        <row r="14889">
          <cell r="A14889" t="str">
            <v>4197230</v>
          </cell>
          <cell r="B14889" t="str">
            <v>НАБЕРЕЖНЫЕ ЧЕЛНЫ ГПР-КТ. ЯШЬЛЕК, д. 37, кв. 46, Сабитов Замир Наилович</v>
          </cell>
          <cell r="C14889">
            <v>272.3</v>
          </cell>
          <cell r="D14889">
            <v>272.3</v>
          </cell>
        </row>
        <row r="14890">
          <cell r="A14890" t="str">
            <v>355225</v>
          </cell>
          <cell r="B14890" t="str">
            <v>НАБЕРЕЖНЫЕ ЧЕЛНЫ ГПР-КТ. ЯШЬЛЕК, д. 37, кв. 47, Иванова Галина Леонидовна</v>
          </cell>
          <cell r="C14890">
            <v>391.18</v>
          </cell>
          <cell r="D14890">
            <v>391.18</v>
          </cell>
        </row>
        <row r="14891">
          <cell r="A14891" t="str">
            <v>351768</v>
          </cell>
          <cell r="B14891" t="str">
            <v>НАБЕРЕЖНЫЕ ЧЕЛНЫ ГПР-КТ. ЯШЬЛЕК, д. 37, кв. 48, Азиев Раис Равилович</v>
          </cell>
          <cell r="C14891">
            <v>176.73</v>
          </cell>
          <cell r="D14891">
            <v>176.73</v>
          </cell>
        </row>
        <row r="14892">
          <cell r="A14892" t="str">
            <v>8000121</v>
          </cell>
          <cell r="B14892" t="str">
            <v>НАБЕРЕЖНЫЕ ЧЕЛНЫ ГПР-КТ. ЯШЬЛЕК, д. 37, кв. 49, САПАРГАЛИЕВА ГАЛИЯ КАРИМОВНА</v>
          </cell>
          <cell r="C14892">
            <v>505.53</v>
          </cell>
          <cell r="D14892">
            <v>505.53</v>
          </cell>
        </row>
        <row r="14893">
          <cell r="A14893" t="str">
            <v>4197280</v>
          </cell>
          <cell r="B14893" t="str">
            <v>НАБЕРЕЖНЫЕ ЧЕЛНЫ ГПР-КТ. ЯШЬЛЕК, д. 37, кв. 51, Балясникова Зоя Кирилловна</v>
          </cell>
          <cell r="C14893">
            <v>15.22</v>
          </cell>
          <cell r="D14893">
            <v>283.49</v>
          </cell>
        </row>
        <row r="14894">
          <cell r="A14894" t="str">
            <v>4197290</v>
          </cell>
          <cell r="B14894" t="str">
            <v>НАБЕРЕЖНЫЕ ЧЕЛНЫ ГПР-КТ. ЯШЬЛЕК, д. 37, кв. 52, Симонова Надежда Константиновна</v>
          </cell>
          <cell r="C14894">
            <v>197.28</v>
          </cell>
          <cell r="D14894">
            <v>602.26</v>
          </cell>
        </row>
        <row r="14895">
          <cell r="A14895" t="str">
            <v>4197300</v>
          </cell>
          <cell r="B14895" t="str">
            <v>НАБЕРЕЖНЫЕ ЧЕЛНЫ ГПР-КТ. ЯШЬЛЕК, д. 37, кв. 53, САУБАНОВА ХАЛИДА  МУКАРОВНА</v>
          </cell>
          <cell r="C14895">
            <v>406.21</v>
          </cell>
          <cell r="D14895">
            <v>406.21</v>
          </cell>
        </row>
        <row r="14896">
          <cell r="A14896" t="str">
            <v>351956</v>
          </cell>
          <cell r="B14896" t="str">
            <v>НАБЕРЕЖНЫЕ ЧЕЛНЫ ГПР-КТ. ЯШЬЛЕК, д. 37, кв. 54 комн. 1, Уральскова Алефтина Янбаевна</v>
          </cell>
          <cell r="C14896">
            <v>406.89</v>
          </cell>
          <cell r="D14896">
            <v>1963.17</v>
          </cell>
        </row>
        <row r="14897">
          <cell r="A14897" t="str">
            <v>358417</v>
          </cell>
          <cell r="B14897" t="str">
            <v>НАБЕРЕЖНЫЕ ЧЕЛНЫ ГПР-КТ. ЯШЬЛЕК, д. 37, кв. 54 комн. 2, Батуева Любовь Валентиновна</v>
          </cell>
          <cell r="C14897">
            <v>406.89</v>
          </cell>
          <cell r="D14897">
            <v>1185.03</v>
          </cell>
        </row>
        <row r="14898">
          <cell r="A14898" t="str">
            <v>4197320</v>
          </cell>
          <cell r="B14898" t="str">
            <v>НАБЕРЕЖНЫЕ ЧЕЛНЫ ГПР-КТ. ЯШЬЛЕК, д. 37, кв. 55, ЕЖКОВА СВЕТЛАНА ИВАНОВНА</v>
          </cell>
          <cell r="C14898">
            <v>1019.28</v>
          </cell>
          <cell r="D14898">
            <v>1941.09</v>
          </cell>
        </row>
        <row r="14899">
          <cell r="A14899" t="str">
            <v>4197330</v>
          </cell>
          <cell r="B14899" t="str">
            <v>НАБЕРЕЖНЫЕ ЧЕЛНЫ ГПР-КТ. ЯШЬЛЕК, д. 37, кв. 56, Зайнуллин Ахнаф Рухылбаянович</v>
          </cell>
          <cell r="C14899">
            <v>415.11</v>
          </cell>
          <cell r="D14899">
            <v>415.11</v>
          </cell>
        </row>
        <row r="14900">
          <cell r="A14900" t="str">
            <v>350484</v>
          </cell>
          <cell r="B14900" t="str">
            <v>НАБЕРЕЖНЫЕ ЧЕЛНЫ ГПР-КТ. ЯШЬЛЕК, д. 37, кв. 57, Пельменев Владислав Валерьевич</v>
          </cell>
          <cell r="C14900">
            <v>789.12</v>
          </cell>
          <cell r="D14900">
            <v>1543.68</v>
          </cell>
        </row>
        <row r="14901">
          <cell r="A14901" t="str">
            <v>4197351</v>
          </cell>
          <cell r="B14901" t="str">
            <v>НАБЕРЕЖНЫЕ ЧЕЛНЫ ГПР-КТ. ЯШЬЛЕК, д. 37, кв. 58 комн. 1, Макарова Наталья Юрьевна</v>
          </cell>
          <cell r="C14901">
            <v>250.71</v>
          </cell>
          <cell r="D14901">
            <v>21292.54</v>
          </cell>
        </row>
        <row r="14902">
          <cell r="A14902" t="str">
            <v>355880</v>
          </cell>
          <cell r="B14902" t="str">
            <v>НАБЕРЕЖНЫЕ ЧЕЛНЫ ГПР-КТ. ЯШЬЛЕК, д. 37, кв. 58 комн. 2, Макарова Наталья Юрьевна</v>
          </cell>
          <cell r="C14902">
            <v>1002.84</v>
          </cell>
          <cell r="D14902">
            <v>17764</v>
          </cell>
        </row>
        <row r="14903">
          <cell r="A14903" t="str">
            <v>352049</v>
          </cell>
          <cell r="B14903" t="str">
            <v>НАБЕРЕЖНЫЕ ЧЕЛНЫ ГПР-КТ. ЯШЬЛЕК, д. 37, кв. 58 комн. 3, Кудрявцев Сергей Александрович</v>
          </cell>
          <cell r="C14903">
            <v>501.42</v>
          </cell>
          <cell r="D14903">
            <v>14539.26</v>
          </cell>
        </row>
        <row r="14904">
          <cell r="A14904" t="str">
            <v>4197360</v>
          </cell>
          <cell r="B14904" t="str">
            <v>НАБЕРЕЖНЫЕ ЧЕЛНЫ ГПР-КТ. ЯШЬЛЕК, д. 37, кв. 59, Шарифзянов Агзар Абузарович</v>
          </cell>
          <cell r="C14904">
            <v>332.91</v>
          </cell>
          <cell r="D14904">
            <v>332.91</v>
          </cell>
        </row>
        <row r="14905">
          <cell r="A14905" t="str">
            <v>8055422</v>
          </cell>
          <cell r="B14905" t="str">
            <v>НАБЕРЕЖНЫЕ ЧЕЛНЫ ГПР-КТ. ЯШЬЛЕК, д. 37, кв. 61, СТАРКОВА СОФЬЯ МИХАЙЛОВНА</v>
          </cell>
          <cell r="C14905">
            <v>900.09</v>
          </cell>
          <cell r="D14905">
            <v>900.09</v>
          </cell>
        </row>
        <row r="14906">
          <cell r="A14906" t="str">
            <v>4197390</v>
          </cell>
          <cell r="B14906" t="str">
            <v>НАБЕРЕЖНЫЕ ЧЕЛНЫ ГПР-КТ. ЯШЬЛЕК, д. 37, кв. 62, Салахова Сания Вахитовна</v>
          </cell>
          <cell r="C14906">
            <v>648.87</v>
          </cell>
          <cell r="D14906">
            <v>648.87</v>
          </cell>
        </row>
        <row r="14907">
          <cell r="A14907" t="str">
            <v>4197400</v>
          </cell>
          <cell r="B14907" t="str">
            <v>НАБЕРЕЖНЫЕ ЧЕЛНЫ ГПР-КТ. ЯШЬЛЕК, д. 37, кв. 63, Кулешова Любовь Тихоновна</v>
          </cell>
          <cell r="C14907">
            <v>369.9</v>
          </cell>
          <cell r="D14907">
            <v>369.9</v>
          </cell>
        </row>
        <row r="14908">
          <cell r="A14908" t="str">
            <v>360648</v>
          </cell>
          <cell r="B14908" t="str">
            <v>НАБЕРЕЖНЫЕ ЧЕЛНЫ ГПР-КТ. ЯШЬЛЕК, д. 37, кв. 64, Логинов Андрей Александрович</v>
          </cell>
          <cell r="C14908">
            <v>425.93</v>
          </cell>
          <cell r="D14908">
            <v>425.93</v>
          </cell>
        </row>
        <row r="14909">
          <cell r="A14909" t="str">
            <v>4197420</v>
          </cell>
          <cell r="B14909" t="str">
            <v>НАБЕРЕЖНЫЕ ЧЕЛНЫ ГПР-КТ. ЯШЬЛЕК, д. 37, кв. 65, Тимкина Надежда Анатольевна</v>
          </cell>
          <cell r="C14909">
            <v>368.14</v>
          </cell>
          <cell r="D14909">
            <v>368.14</v>
          </cell>
        </row>
        <row r="14910">
          <cell r="A14910" t="str">
            <v>4197440</v>
          </cell>
          <cell r="B14910" t="str">
            <v>НАБЕРЕЖНЫЕ ЧЕЛНЫ ГПР-КТ. ЯШЬЛЕК, д. 37, кв. 67, Данилов Валерий Васильевич</v>
          </cell>
          <cell r="C14910">
            <v>468.54</v>
          </cell>
          <cell r="D14910">
            <v>1230.6500000000001</v>
          </cell>
        </row>
        <row r="14911">
          <cell r="A14911" t="str">
            <v>4197450</v>
          </cell>
          <cell r="B14911" t="str">
            <v>НАБЕРЕЖНЫЕ ЧЕЛНЫ ГПР-КТ. ЯШЬЛЕК, д. 37, кв. 68, Калараш Людмила Васильевна</v>
          </cell>
          <cell r="C14911">
            <v>205.5</v>
          </cell>
          <cell r="D14911">
            <v>205.5</v>
          </cell>
        </row>
        <row r="14912">
          <cell r="A14912" t="str">
            <v>360176</v>
          </cell>
          <cell r="B14912" t="str">
            <v>НАБЕРЕЖНЫЕ ЧЕЛНЫ ГПР-КТ. ЯШЬЛЕК, д. 37, кв. 69, Утяганов Валерий Валентинович</v>
          </cell>
          <cell r="C14912">
            <v>308.25</v>
          </cell>
          <cell r="D14912">
            <v>308.25</v>
          </cell>
        </row>
        <row r="14913">
          <cell r="A14913" t="str">
            <v>358606</v>
          </cell>
          <cell r="B14913" t="str">
            <v>НАБЕРЕЖНЫЕ ЧЕЛНЫ ГПР-КТ. ЯШЬЛЕК, д. 37, кв. 70, Воронова Наталья Владимировна</v>
          </cell>
          <cell r="C14913">
            <v>468.54</v>
          </cell>
          <cell r="D14913">
            <v>468.54</v>
          </cell>
        </row>
        <row r="14914">
          <cell r="A14914" t="str">
            <v>361295</v>
          </cell>
          <cell r="B14914" t="str">
            <v>НАБЕРЕЖНЫЕ ЧЕЛНЫ ГПР-КТ. ЯШЬЛЕК, д. 37, кв. 71, Сафина Наталья Александровна</v>
          </cell>
          <cell r="C14914">
            <v>332.91</v>
          </cell>
          <cell r="D14914">
            <v>332.91</v>
          </cell>
        </row>
        <row r="14915">
          <cell r="A14915" t="str">
            <v>361272</v>
          </cell>
          <cell r="B14915" t="str">
            <v>НАБЕРЕЖНЫЕ ЧЕЛНЫ ГПР-КТ. ЯШЬЛЕК, д. 37, кв. 72, Чугунов Александр Юрьевич</v>
          </cell>
          <cell r="C14915">
            <v>389.73</v>
          </cell>
          <cell r="D14915">
            <v>389.73</v>
          </cell>
        </row>
        <row r="14916">
          <cell r="A14916" t="str">
            <v>4197510</v>
          </cell>
          <cell r="B14916" t="str">
            <v>НАБЕРЕЖНЫЕ ЧЕЛНЫ ГПР-КТ. ЯШЬЛЕК, д. 37, кв. 74, Мухамедянова Надежда Алексеевна</v>
          </cell>
          <cell r="C14916">
            <v>152.07</v>
          </cell>
          <cell r="D14916">
            <v>152.07</v>
          </cell>
        </row>
        <row r="14917">
          <cell r="A14917" t="str">
            <v>8005254</v>
          </cell>
          <cell r="B14917" t="str">
            <v>НАБЕРЕЖНЫЕ ЧЕЛНЫ ГПР-КТ. ЯШЬЛЕК, д. 37, кв. 75, СУЛТАНОВА ИНДИРА АЙРАТОВНА</v>
          </cell>
          <cell r="C14917">
            <v>447.94</v>
          </cell>
          <cell r="D14917">
            <v>447.94</v>
          </cell>
        </row>
        <row r="14918">
          <cell r="A14918" t="str">
            <v>8003181</v>
          </cell>
          <cell r="B14918" t="str">
            <v>НАБЕРЕЖНЫЕ ЧЕЛНЫ ГПР-КТ. ЯШЬЛЕК, д. 37, кв. 76, МУХАМЕТЗЯНОВА ЛАНДЫШ РИНАТОВНА</v>
          </cell>
          <cell r="C14918">
            <v>460.68</v>
          </cell>
          <cell r="D14918">
            <v>460.68</v>
          </cell>
        </row>
        <row r="14919">
          <cell r="A14919" t="str">
            <v>4197540</v>
          </cell>
          <cell r="B14919" t="str">
            <v>НАБЕРЕЖНЫЕ ЧЕЛНЫ ГПР-КТ. ЯШЬЛЕК, д. 37, кв. 78, Ильина Елизавета Сергеевна</v>
          </cell>
          <cell r="C14919">
            <v>86.31</v>
          </cell>
          <cell r="D14919">
            <v>86.31</v>
          </cell>
        </row>
        <row r="14920">
          <cell r="A14920" t="str">
            <v>358362</v>
          </cell>
          <cell r="B14920" t="str">
            <v>НАБЕРЕЖНЫЕ ЧЕЛНЫ ГПР-КТ. ЯШЬЛЕК, д. 37, кв. 79, Гилметдинов Рифат Равхатович</v>
          </cell>
          <cell r="C14920">
            <v>0</v>
          </cell>
          <cell r="D14920">
            <v>299.35000000000002</v>
          </cell>
        </row>
        <row r="14921">
          <cell r="A14921" t="str">
            <v>8003000</v>
          </cell>
          <cell r="B14921" t="str">
            <v>НАБЕРЕЖНЫЕ ЧЕЛНЫ ГПР-КТ. ЯШЬЛЕК, д. 37, кв. 80, ВАФИН ТАБРИС РАИСОВИЧ</v>
          </cell>
          <cell r="C14921">
            <v>419.22</v>
          </cell>
          <cell r="D14921">
            <v>419.22</v>
          </cell>
        </row>
        <row r="14922">
          <cell r="A14922" t="str">
            <v>8028826</v>
          </cell>
          <cell r="B14922" t="str">
            <v>НАБЕРЕЖНЫЕ ЧЕЛНЫ ГПР-КТ. ЯШЬЛЕК, д. 37, кв. 81, ПОНОМАРЕНКО ГАЛИНА ЕФРЕМОВНА</v>
          </cell>
          <cell r="C14922">
            <v>1449.62</v>
          </cell>
          <cell r="D14922">
            <v>3722.27</v>
          </cell>
        </row>
        <row r="14923">
          <cell r="A14923" t="str">
            <v>4197570</v>
          </cell>
          <cell r="B14923" t="str">
            <v>НАБЕРЕЖНЫЕ ЧЕЛНЫ ГПР-КТ. ЯШЬЛЕК, д. 37, кв. 82, Давиденко Людмила Нестеровна</v>
          </cell>
          <cell r="C14923">
            <v>0</v>
          </cell>
          <cell r="D14923">
            <v>0</v>
          </cell>
        </row>
        <row r="14924">
          <cell r="A14924" t="str">
            <v>4197580</v>
          </cell>
          <cell r="B14924" t="str">
            <v>НАБЕРЕЖНЫЕ ЧЕЛНЫ ГПР-КТ. ЯШЬЛЕК, д. 37, кв. 83, Роскошный Алексей Анатольевич</v>
          </cell>
          <cell r="C14924">
            <v>279.91000000000003</v>
          </cell>
          <cell r="D14924">
            <v>279.91000000000003</v>
          </cell>
        </row>
        <row r="14925">
          <cell r="A14925" t="str">
            <v>356180</v>
          </cell>
          <cell r="B14925" t="str">
            <v>НАБЕРЕЖНЫЕ ЧЕЛНЫ ГПР-КТ. ЯШЬЛЕК, д. 37, кв. 84, Григорьева Рита Петровна</v>
          </cell>
          <cell r="C14925">
            <v>284.43</v>
          </cell>
          <cell r="D14925">
            <v>596.80999999999995</v>
          </cell>
        </row>
        <row r="14926">
          <cell r="A14926" t="str">
            <v>360028</v>
          </cell>
          <cell r="B14926" t="str">
            <v>НАБЕРЕЖНЫЕ ЧЕЛНЫ ГПР-КТ. ЯШЬЛЕК, д. 37, кв. 85, Сафина Альбина Васильевна</v>
          </cell>
          <cell r="C14926">
            <v>495.03</v>
          </cell>
          <cell r="D14926">
            <v>924.4</v>
          </cell>
        </row>
        <row r="14927">
          <cell r="A14927" t="str">
            <v>4197610</v>
          </cell>
          <cell r="B14927" t="str">
            <v>НАБЕРЕЖНЫЕ ЧЕЛНЫ ГПР-КТ. ЯШЬЛЕК, д. 37, кв. 86, Байдамшин Ирек Мунирович</v>
          </cell>
          <cell r="C14927">
            <v>611.69000000000005</v>
          </cell>
          <cell r="D14927">
            <v>611.69000000000005</v>
          </cell>
        </row>
        <row r="14928">
          <cell r="A14928" t="str">
            <v>4197630</v>
          </cell>
          <cell r="B14928" t="str">
            <v>НАБЕРЕЖНЫЕ ЧЕЛНЫ ГПР-КТ. ЯШЬЛЕК, д. 37, кв. 88, Галеева Зария Камиловна</v>
          </cell>
          <cell r="C14928">
            <v>593.96</v>
          </cell>
          <cell r="D14928">
            <v>593.96</v>
          </cell>
        </row>
        <row r="14929">
          <cell r="A14929" t="str">
            <v>356942</v>
          </cell>
          <cell r="B14929" t="str">
            <v>НАБЕРЕЖНЫЕ ЧЕЛНЫ ГПР-КТ. ЯШЬЛЕК, д. 37, кв. 89, Рашитов Айваз Мухаматнурович</v>
          </cell>
          <cell r="C14929">
            <v>531.23</v>
          </cell>
          <cell r="D14929">
            <v>531.23</v>
          </cell>
        </row>
        <row r="14930">
          <cell r="A14930" t="str">
            <v>4197651</v>
          </cell>
          <cell r="B14930" t="str">
            <v>НАБЕРЕЖНЫЕ ЧЕЛНЫ ГПР-КТ. ЯШЬЛЕК, д. 37, кв. 90, Гайнуллин Рифат Газизович</v>
          </cell>
          <cell r="C14930">
            <v>682.26</v>
          </cell>
          <cell r="D14930">
            <v>1756.04</v>
          </cell>
        </row>
        <row r="14931">
          <cell r="A14931" t="str">
            <v>4197660</v>
          </cell>
          <cell r="B14931" t="str">
            <v>НАБЕРЕЖНЫЕ ЧЕЛНЫ ГПР-КТ. ЯШЬЛЕК, д. 37, кв. 91, Сагидуллина Нурфида Ашрапзяновна</v>
          </cell>
          <cell r="C14931">
            <v>246.6</v>
          </cell>
          <cell r="D14931">
            <v>246.6</v>
          </cell>
        </row>
        <row r="14932">
          <cell r="A14932" t="str">
            <v>360315</v>
          </cell>
          <cell r="B14932" t="str">
            <v>НАБЕРЕЖНЫЕ ЧЕЛНЫ ГПР-КТ. ЯШЬЛЕК, д. 37, кв. 92, Маликин Ильшат Ильгамович</v>
          </cell>
          <cell r="C14932">
            <v>390.45</v>
          </cell>
          <cell r="D14932">
            <v>390.45</v>
          </cell>
        </row>
        <row r="14933">
          <cell r="A14933" t="str">
            <v>4197680</v>
          </cell>
          <cell r="B14933" t="str">
            <v>НАБЕРЕЖНЫЕ ЧЕЛНЫ ГПР-КТ. ЯШЬЛЕК, д. 37, кв. 93, Певнева Ольга Георгиевна</v>
          </cell>
          <cell r="C14933">
            <v>854.88</v>
          </cell>
          <cell r="D14933">
            <v>854.88</v>
          </cell>
        </row>
        <row r="14934">
          <cell r="A14934" t="str">
            <v>4197690</v>
          </cell>
          <cell r="B14934" t="str">
            <v>НАБЕРЕЖНЫЕ ЧЕЛНЫ ГПР-КТ. ЯШЬЛЕК, д. 37, кв. 94, Стариков Владимир Михайлович</v>
          </cell>
          <cell r="C14934">
            <v>657.6</v>
          </cell>
          <cell r="D14934">
            <v>2129.0700000000002</v>
          </cell>
        </row>
        <row r="14935">
          <cell r="A14935" t="str">
            <v>4197700</v>
          </cell>
          <cell r="B14935" t="str">
            <v>НАБЕРЕЖНЫЕ ЧЕЛНЫ ГПР-КТ. ЯШЬЛЕК, д. 37, кв. 95, Прохорова Таслима Насифулловна</v>
          </cell>
          <cell r="C14935">
            <v>374.01</v>
          </cell>
          <cell r="D14935">
            <v>374.01</v>
          </cell>
        </row>
        <row r="14936">
          <cell r="A14936" t="str">
            <v>4197710</v>
          </cell>
          <cell r="B14936" t="str">
            <v>НАБЕРЕЖНЫЕ ЧЕЛНЫ ГПР-КТ. ЯШЬЛЕК, д. 37, кв. 96, Меркушенкова Любовь Глебовна</v>
          </cell>
          <cell r="C14936">
            <v>278.06</v>
          </cell>
          <cell r="D14936">
            <v>278.06</v>
          </cell>
        </row>
        <row r="14937">
          <cell r="A14937" t="str">
            <v>355864</v>
          </cell>
          <cell r="B14937" t="str">
            <v>НАБЕРЕЖНЫЕ ЧЕЛНЫ ГПР-КТ. ЯШЬЛЕК, д. 37, кв. 97, Паклюсева Галина Михайловна</v>
          </cell>
          <cell r="C14937">
            <v>394.56</v>
          </cell>
          <cell r="D14937">
            <v>394.56</v>
          </cell>
        </row>
        <row r="14938">
          <cell r="A14938" t="str">
            <v>357044</v>
          </cell>
          <cell r="B14938" t="str">
            <v>НАБЕРЕЖНЫЕ ЧЕЛНЫ ГПР-КТ. ЯШЬЛЕК, д. 37, кв. 98, Минлебаев Ленар Равилевич</v>
          </cell>
          <cell r="C14938">
            <v>513.75</v>
          </cell>
          <cell r="D14938">
            <v>513.75</v>
          </cell>
        </row>
        <row r="14939">
          <cell r="A14939" t="str">
            <v>352078</v>
          </cell>
          <cell r="B14939" t="str">
            <v>НАБЕРЕЖНЫЕ ЧЕЛНЫ ГПР-КТ. ЯШЬЛЕК, д. 37, кв. 99, Кузнецова Ирина Николаевна</v>
          </cell>
          <cell r="C14939">
            <v>398.67</v>
          </cell>
          <cell r="D14939">
            <v>398.67</v>
          </cell>
        </row>
        <row r="14940">
          <cell r="A14940" t="str">
            <v>4197750</v>
          </cell>
          <cell r="B14940" t="str">
            <v>НАБЕРЕЖНЫЕ ЧЕЛНЫ ГПР-КТ. ЯШЬЛЕК, д. 37, кв. 100, Зиганшина Розалия Исмагиловна</v>
          </cell>
          <cell r="C14940">
            <v>425.53</v>
          </cell>
          <cell r="D14940">
            <v>425.53</v>
          </cell>
        </row>
        <row r="14941">
          <cell r="A14941" t="str">
            <v>8003666</v>
          </cell>
          <cell r="B14941" t="str">
            <v>НАБЕРЕЖНЫЕ ЧЕЛНЫ ГПР-КТ. ЯШЬЛЕК, д. 37, кв. 102, АФАНЕЕВ АНАТОЛИЙ АНДРЕЕВИЧ</v>
          </cell>
          <cell r="C14941">
            <v>344.01</v>
          </cell>
          <cell r="D14941">
            <v>344.01</v>
          </cell>
        </row>
        <row r="14942">
          <cell r="A14942" t="str">
            <v>4197781</v>
          </cell>
          <cell r="B14942" t="str">
            <v>НАБЕРЕЖНЫЕ ЧЕЛНЫ ГПР-КТ. ЯШЬЛЕК, д. 37, кв. 103, Ильдарханова Римма Камильевна</v>
          </cell>
          <cell r="C14942">
            <v>466.44</v>
          </cell>
          <cell r="D14942">
            <v>466.44</v>
          </cell>
        </row>
        <row r="14943">
          <cell r="A14943" t="str">
            <v>4197790</v>
          </cell>
          <cell r="B14943" t="str">
            <v>НАБЕРЕЖНЫЕ ЧЕЛНЫ ГПР-КТ. ЯШЬЛЕК, д. 37, кв. 104, Миннахметова Гульнур Тимергалиевна</v>
          </cell>
          <cell r="C14943">
            <v>402.78</v>
          </cell>
          <cell r="D14943">
            <v>402.78</v>
          </cell>
        </row>
        <row r="14944">
          <cell r="A14944" t="str">
            <v>361110</v>
          </cell>
          <cell r="B14944" t="str">
            <v>НАБЕРЕЖНЫЕ ЧЕЛНЫ ГПР-КТ. ЯШЬЛЕК, д. 37, кв. 105, Султанов Булат Фаритович</v>
          </cell>
          <cell r="C14944">
            <v>562.73</v>
          </cell>
          <cell r="D14944">
            <v>598.42999999999995</v>
          </cell>
        </row>
        <row r="14945">
          <cell r="A14945" t="str">
            <v>4197811</v>
          </cell>
          <cell r="B14945" t="str">
            <v>НАБЕРЕЖНЫЕ ЧЕЛНЫ ГПР-КТ. ЯШЬЛЕК, д. 37, кв. 106, Хаматьянова Разида Сагитовна</v>
          </cell>
          <cell r="C14945">
            <v>727.47</v>
          </cell>
          <cell r="D14945">
            <v>1454.6</v>
          </cell>
        </row>
        <row r="14946">
          <cell r="A14946" t="str">
            <v>4197830</v>
          </cell>
          <cell r="B14946" t="str">
            <v>НАБЕРЕЖНЫЕ ЧЕЛНЫ ГПР-КТ. ЯШЬЛЕК, д. 37, кв. 108, Евстигнеева Лидия Васильевна</v>
          </cell>
          <cell r="C14946">
            <v>873.26</v>
          </cell>
          <cell r="D14946">
            <v>873.26</v>
          </cell>
        </row>
        <row r="14947">
          <cell r="A14947" t="str">
            <v>356679</v>
          </cell>
          <cell r="B14947" t="str">
            <v>НАБЕРЕЖНЫЕ ЧЕЛНЫ ГПР-КТ. ЯШЬЛЕК, д. 37, кв. 109, Суранов Евгений Вячеславович</v>
          </cell>
          <cell r="C14947">
            <v>246.6</v>
          </cell>
          <cell r="D14947">
            <v>246.6</v>
          </cell>
        </row>
        <row r="14948">
          <cell r="A14948" t="str">
            <v>4197850</v>
          </cell>
          <cell r="B14948" t="str">
            <v>НАБЕРЕЖНЫЕ ЧЕЛНЫ ГПР-КТ. ЯШЬЛЕК, д. 37, кв. 110, Касимова Фидания Фархулловна</v>
          </cell>
          <cell r="C14948">
            <v>483.3</v>
          </cell>
          <cell r="D14948">
            <v>2447.96</v>
          </cell>
        </row>
        <row r="14949">
          <cell r="A14949" t="str">
            <v>4197860</v>
          </cell>
          <cell r="B14949" t="str">
            <v>НАБЕРЕЖНЫЕ ЧЕЛНЫ ГПР-КТ. ЯШЬЛЕК, д. 37, кв. 111, Цветкова Татьяна Кузьминична</v>
          </cell>
          <cell r="C14949">
            <v>1393.29</v>
          </cell>
          <cell r="D14949">
            <v>1393.29</v>
          </cell>
        </row>
        <row r="14950">
          <cell r="A14950" t="str">
            <v>8023416</v>
          </cell>
          <cell r="B14950" t="str">
            <v>НАБЕРЕЖНЫЕ ЧЕЛНЫ ГПР-КТ. ЯШЬЛЕК, д. 37, кв. 112, ПЬЯНЧЕНКО КОНСТАНТИН ВЛАДИМИРОВИЧ</v>
          </cell>
          <cell r="C14950">
            <v>303.66000000000003</v>
          </cell>
          <cell r="D14950">
            <v>386.65</v>
          </cell>
        </row>
        <row r="14951">
          <cell r="A14951" t="str">
            <v>4197880</v>
          </cell>
          <cell r="B14951" t="str">
            <v>НАБЕРЕЖНЫЕ ЧЕЛНЫ ГПР-КТ. ЯШЬЛЕК, д. 37, кв. 113, Маврин Александр Павлович</v>
          </cell>
          <cell r="C14951">
            <v>337.7</v>
          </cell>
          <cell r="D14951">
            <v>337.7</v>
          </cell>
        </row>
        <row r="14952">
          <cell r="A14952" t="str">
            <v>351458</v>
          </cell>
          <cell r="B14952" t="str">
            <v>НАБЕРЕЖНЫЕ ЧЕЛНЫ ГПР-КТ. ЯШЬЛЕК, д. 37, кв. 114, Бледных Валентина Владимировна</v>
          </cell>
          <cell r="C14952">
            <v>664.91</v>
          </cell>
          <cell r="D14952">
            <v>664.91</v>
          </cell>
        </row>
        <row r="14953">
          <cell r="A14953" t="str">
            <v>354015</v>
          </cell>
          <cell r="B14953" t="str">
            <v>НАБЕРЕЖНЫЕ ЧЕЛНЫ ГПР-КТ. ЯШЬЛЕК, д. 37, кв. 115, Кирьянов Сергей Анатольевич</v>
          </cell>
          <cell r="C14953">
            <v>388.28</v>
          </cell>
          <cell r="D14953">
            <v>388.28</v>
          </cell>
        </row>
        <row r="14954">
          <cell r="A14954" t="str">
            <v>8076396</v>
          </cell>
          <cell r="B14954" t="str">
            <v>НАБЕРЕЖНЫЕ ЧЕЛНЫ ГПР-КТ. ЯШЬЛЕК, д. 37, кв. 116 комн. 2, ХАСАНЗЯНОВА ЭЛИНА ФАНИСОВНА</v>
          </cell>
          <cell r="C14954">
            <v>949.41</v>
          </cell>
          <cell r="D14954">
            <v>949.41</v>
          </cell>
        </row>
        <row r="14955">
          <cell r="A14955" t="str">
            <v>8054110</v>
          </cell>
          <cell r="B14955" t="str">
            <v>НАБЕРЕЖНЫЕ ЧЕЛНЫ ГПР-КТ. ЯШЬЛЕК, д. 37, кв. 116 комн. 5, ПЕСТРЕЦОВА АЛЬБИНА МУНДИЛОВНА</v>
          </cell>
          <cell r="C14955">
            <v>233.45</v>
          </cell>
          <cell r="D14955">
            <v>2900.21</v>
          </cell>
        </row>
        <row r="14956">
          <cell r="A14956" t="str">
            <v>355132</v>
          </cell>
          <cell r="B14956" t="str">
            <v>НАБЕРЕЖНЫЕ ЧЕЛНЫ ГПР-КТ. ЯШЬЛЕК, д. 37, кв. 117 комн. 1, Паньшина Любовь Николаевна</v>
          </cell>
          <cell r="C14956">
            <v>108.92</v>
          </cell>
          <cell r="D14956">
            <v>108.92</v>
          </cell>
        </row>
        <row r="14957">
          <cell r="A14957" t="str">
            <v>355133</v>
          </cell>
          <cell r="B14957" t="str">
            <v>НАБЕРЕЖНЫЕ ЧЕЛНЫ ГПР-КТ. ЯШЬЛЕК, д. 37, кв. 117 комн. 2, Паньшина Любовь Николаевна</v>
          </cell>
          <cell r="C14957">
            <v>108.92</v>
          </cell>
          <cell r="D14957">
            <v>108.92</v>
          </cell>
        </row>
        <row r="14958">
          <cell r="A14958" t="str">
            <v>360103</v>
          </cell>
          <cell r="B14958" t="str">
            <v>НАБЕРЕЖНЫЕ ЧЕЛНЫ ГПР-КТ. ЯШЬЛЕК, д. 37, кв. 118, Файрушен Илюс Ахмитбашерович</v>
          </cell>
          <cell r="C14958">
            <v>460.68</v>
          </cell>
          <cell r="D14958">
            <v>460.68</v>
          </cell>
        </row>
        <row r="14959">
          <cell r="A14959" t="str">
            <v>8028439</v>
          </cell>
          <cell r="B14959" t="str">
            <v>НАБЕРЕЖНЫЕ ЧЕЛНЫ ГПР-КТ. ЯШЬЛЕК, д. 37, кв. 119, ХАРИСОВА АЛИНА ХУСАИНОВНА</v>
          </cell>
          <cell r="C14959">
            <v>291.81</v>
          </cell>
          <cell r="D14959">
            <v>291.81</v>
          </cell>
        </row>
        <row r="14960">
          <cell r="A14960" t="str">
            <v>4197951</v>
          </cell>
          <cell r="B14960" t="str">
            <v>НАБЕРЕЖНЫЕ ЧЕЛНЫ ГПР-КТ. ЯШЬЛЕК, д. 37, кв. 120, Якупова Амина</v>
          </cell>
          <cell r="C14960">
            <v>526.08000000000004</v>
          </cell>
          <cell r="D14960">
            <v>526.08000000000004</v>
          </cell>
        </row>
        <row r="14961">
          <cell r="A14961" t="str">
            <v>357916</v>
          </cell>
          <cell r="B14961" t="str">
            <v>НАБЕРЕЖНЫЕ ЧЕЛНЫ ГПР-КТ. ЯШЬЛЕК, д. 37, кв. 121, Сологуб Татьяна Николаевна</v>
          </cell>
          <cell r="C14961">
            <v>600.05999999999995</v>
          </cell>
          <cell r="D14961">
            <v>806.26</v>
          </cell>
        </row>
        <row r="14962">
          <cell r="A14962" t="str">
            <v>360079</v>
          </cell>
          <cell r="B14962" t="str">
            <v>НАБЕРЕЖНЫЕ ЧЕЛНЫ ГПР-КТ. ЯШЬЛЕК, д. 37, кв. 122, Ганеев Андрей Дагитович</v>
          </cell>
          <cell r="C14962">
            <v>184.95</v>
          </cell>
          <cell r="D14962">
            <v>184.95</v>
          </cell>
        </row>
        <row r="14963">
          <cell r="A14963" t="str">
            <v>351747</v>
          </cell>
          <cell r="B14963" t="str">
            <v>НАБЕРЕЖНЫЕ ЧЕЛНЫ ГПР-КТ. ЯШЬЛЕК, д. 37, кв. 123, Иванова Галина Леонидовна</v>
          </cell>
          <cell r="C14963">
            <v>503.06</v>
          </cell>
          <cell r="D14963">
            <v>503.06</v>
          </cell>
        </row>
        <row r="14964">
          <cell r="A14964" t="str">
            <v>8053535</v>
          </cell>
          <cell r="B14964" t="str">
            <v>НАБЕРЕЖНЫЕ ЧЕЛНЫ ГПР-КТ. ЯШЬЛЕК, д. 37, кв. 124, САЙФУТДИНОВА ГУЛЬГЕНА ГИЗДАТУЛЛОВНА</v>
          </cell>
          <cell r="C14964">
            <v>82.2</v>
          </cell>
          <cell r="D14964">
            <v>82.2</v>
          </cell>
        </row>
        <row r="14965">
          <cell r="A14965" t="str">
            <v>355247</v>
          </cell>
          <cell r="B14965" t="str">
            <v>НАБЕРЕЖНЫЕ ЧЕЛНЫ ГПР-КТ. ЯШЬЛЕК, д. 37, кв. 125, КАРИПОВА ЗУЛЬФИЯ ЗАКИЕВНА</v>
          </cell>
          <cell r="C14965">
            <v>283.58999999999997</v>
          </cell>
          <cell r="D14965">
            <v>283.58999999999997</v>
          </cell>
        </row>
        <row r="14966">
          <cell r="A14966" t="str">
            <v>4198010</v>
          </cell>
          <cell r="B14966" t="str">
            <v>НАБЕРЕЖНЫЕ ЧЕЛНЫ ГПР-КТ. ЯШЬЛЕК, д. 37, кв. 126, Берновский Василий Федорович</v>
          </cell>
          <cell r="C14966">
            <v>662.85</v>
          </cell>
          <cell r="D14966">
            <v>662.85</v>
          </cell>
        </row>
        <row r="14967">
          <cell r="A14967" t="str">
            <v>351826</v>
          </cell>
          <cell r="B14967" t="str">
            <v>НАБЕРЕЖНЫЕ ЧЕЛНЫ ГПР-КТ. ЯШЬЛЕК, д. 37, кв. 127, Морозова Светлана Львовна</v>
          </cell>
          <cell r="C14967">
            <v>464.43</v>
          </cell>
          <cell r="D14967">
            <v>464.43</v>
          </cell>
        </row>
        <row r="14968">
          <cell r="A14968" t="str">
            <v>8060173</v>
          </cell>
          <cell r="B14968" t="str">
            <v>НАБЕРЕЖНЫЕ ЧЕЛНЫ ГПР-КТ. ЯШЬЛЕК, д. 37, кв. 128, БОРОДИН СЕМЁН ЮРЬЕВИЧ</v>
          </cell>
          <cell r="C14968">
            <v>357.57</v>
          </cell>
          <cell r="D14968">
            <v>357.57</v>
          </cell>
        </row>
        <row r="14969">
          <cell r="A14969" t="str">
            <v>4198040</v>
          </cell>
          <cell r="B14969" t="str">
            <v>НАБЕРЕЖНЫЕ ЧЕЛНЫ ГПР-КТ. ЯШЬЛЕК, д. 37, кв. 129, Мирзина Миляуша Зиннятовна</v>
          </cell>
          <cell r="C14969">
            <v>480.87</v>
          </cell>
          <cell r="D14969">
            <v>480.87</v>
          </cell>
        </row>
        <row r="14970">
          <cell r="A14970" t="str">
            <v>352480</v>
          </cell>
          <cell r="B14970" t="str">
            <v>НАБЕРЕЖНЫЕ ЧЕЛНЫ ГПР-КТ. ЯШЬЛЕК, д. 37, кв. 130 комн. 1, Васильев Алексей Анатольевич</v>
          </cell>
          <cell r="C14970">
            <v>311.93</v>
          </cell>
          <cell r="D14970">
            <v>311.93</v>
          </cell>
        </row>
        <row r="14971">
          <cell r="A14971" t="str">
            <v>354025</v>
          </cell>
          <cell r="B14971" t="str">
            <v>НАБЕРЕЖНЫЕ ЧЕЛНЫ ГПР-КТ. ЯШЬЛЕК, д. 37, кв. 130 комн. 2, Валиев Фарид Мухаметзянович</v>
          </cell>
          <cell r="C14971">
            <v>155.96</v>
          </cell>
          <cell r="D14971">
            <v>155.96</v>
          </cell>
        </row>
        <row r="14972">
          <cell r="A14972" t="str">
            <v>4198060</v>
          </cell>
          <cell r="B14972" t="str">
            <v>НАБЕРЕЖНЫЕ ЧЕЛНЫ ГПР-КТ. ЯШЬЛЕК, д. 37, кв. 131, Петрова Дария Михайловна</v>
          </cell>
          <cell r="C14972">
            <v>501.42</v>
          </cell>
          <cell r="D14972">
            <v>501.42</v>
          </cell>
        </row>
        <row r="14973">
          <cell r="A14973" t="str">
            <v>354316</v>
          </cell>
          <cell r="B14973" t="str">
            <v>НАБЕРЕЖНЫЕ ЧЕЛНЫ ГПР-КТ. ЯШЬЛЕК, д. 37, кв. 131 комн. - - -., ЕРМОЛЕНКО АНДРЕЙ СЕРГЕЕВИЧ</v>
          </cell>
          <cell r="C14973">
            <v>501.42</v>
          </cell>
          <cell r="D14973">
            <v>22845.09</v>
          </cell>
        </row>
        <row r="14974">
          <cell r="A14974" t="str">
            <v>4198061</v>
          </cell>
          <cell r="B14974" t="str">
            <v>НАБЕРЕЖНЫЕ ЧЕЛНЫ ГПР-КТ. ЯШЬЛЕК, д. 37, кв. 131 комн. - -., ДАНИЛОВ АЛЕКСАНДР НИКОЛАЕВИЧ</v>
          </cell>
          <cell r="C14974">
            <v>501.42</v>
          </cell>
          <cell r="D14974">
            <v>15937.61</v>
          </cell>
        </row>
        <row r="14975">
          <cell r="A14975" t="str">
            <v>4198070</v>
          </cell>
          <cell r="B14975" t="str">
            <v>НАБЕРЕЖНЫЕ ЧЕЛНЫ ГПР-КТ. ЯШЬЛЕК, д. 37, кв. 132, Нигматуллина Саимя Миндаровна</v>
          </cell>
          <cell r="C14975">
            <v>419.22</v>
          </cell>
          <cell r="D14975">
            <v>419.22</v>
          </cell>
        </row>
        <row r="14976">
          <cell r="A14976" t="str">
            <v>358505</v>
          </cell>
          <cell r="B14976" t="str">
            <v>НАБЕРЕЖНЫЕ ЧЕЛНЫ ГПР-КТ. ЯШЬЛЕК, д. 37, кв. 133, Сафиуллина Гельнур Зуферовна</v>
          </cell>
          <cell r="C14976">
            <v>1092.6300000000001</v>
          </cell>
          <cell r="D14976">
            <v>2125.54</v>
          </cell>
        </row>
        <row r="14977">
          <cell r="A14977" t="str">
            <v>355825</v>
          </cell>
          <cell r="B14977" t="str">
            <v>НАБЕРЕЖНЫЕ ЧЕЛНЫ ГПР-КТ. ЯШЬЛЕК, д. 37, кв. 137 комн. 2, ДУДИНА АЛЬБИНА РИНАТОВНА</v>
          </cell>
          <cell r="C14977">
            <v>452.1</v>
          </cell>
          <cell r="D14977">
            <v>1476.95</v>
          </cell>
        </row>
        <row r="14978">
          <cell r="A14978" t="str">
            <v>360605</v>
          </cell>
          <cell r="B14978" t="str">
            <v>НАБЕРЕЖНЫЕ ЧЕЛНЫ ГПР-КТ. ЯШЬЛЕК, д. 37, кв. 137 комн. 4, Сторожук Елена Александровна</v>
          </cell>
          <cell r="C14978">
            <v>0</v>
          </cell>
          <cell r="D14978">
            <v>0</v>
          </cell>
        </row>
        <row r="14979">
          <cell r="A14979" t="str">
            <v>4198130</v>
          </cell>
          <cell r="B14979" t="str">
            <v>НАБЕРЕЖНЫЕ ЧЕЛНЫ ГПР-КТ. ЯШЬЛЕК, д. 37, кв. 138, Сахапова Гулгуна Альбертовна</v>
          </cell>
          <cell r="C14979">
            <v>207.72</v>
          </cell>
          <cell r="D14979">
            <v>207.72</v>
          </cell>
        </row>
        <row r="14980">
          <cell r="A14980" t="str">
            <v>8009028</v>
          </cell>
          <cell r="B14980" t="str">
            <v>НАБЕРЕЖНЫЕ ЧЕЛНЫ ГПР-КТ. ЯШЬЛЕК, д. 37, кв. 139, ШАЯХМЕТОВА СВЕТЛАНА БОРИСОВНА</v>
          </cell>
          <cell r="C14980">
            <v>361.68</v>
          </cell>
          <cell r="D14980">
            <v>361.68</v>
          </cell>
        </row>
        <row r="14981">
          <cell r="A14981" t="str">
            <v>4198150</v>
          </cell>
          <cell r="B14981" t="str">
            <v>НАБЕРЕЖНЫЕ ЧЕЛНЫ ГПР-КТ. ЯШЬЛЕК, д. 37, кв. 140, КАПУСТИНА НИНА БОРИСОВНА</v>
          </cell>
          <cell r="C14981">
            <v>423.33</v>
          </cell>
          <cell r="D14981">
            <v>423.33</v>
          </cell>
        </row>
        <row r="14982">
          <cell r="A14982" t="str">
            <v>4198160</v>
          </cell>
          <cell r="B14982" t="str">
            <v>НАБЕРЕЖНЫЕ ЧЕЛНЫ ГПР-КТ. ЯШЬЛЕК, д. 37, кв. 141, Валиуллин Нурхат Асадуллович</v>
          </cell>
          <cell r="C14982">
            <v>558.58000000000004</v>
          </cell>
          <cell r="D14982">
            <v>558.58000000000004</v>
          </cell>
        </row>
        <row r="14983">
          <cell r="A14983" t="str">
            <v>8034480</v>
          </cell>
          <cell r="B14983" t="str">
            <v>НАБЕРЕЖНЫЕ ЧЕЛНЫ ГПР-КТ. ЯШЬЛЕК, д. 37, кв. 143, РАХИМОВ ИНСАФ ФАРИТОВИЧ</v>
          </cell>
          <cell r="C14983">
            <v>539.66</v>
          </cell>
          <cell r="D14983">
            <v>2580.54</v>
          </cell>
        </row>
        <row r="14984">
          <cell r="A14984" t="str">
            <v>351405</v>
          </cell>
          <cell r="B14984" t="str">
            <v>НАБЕРЕЖНЫЕ ЧЕЛНЫ ГПР-КТ. ЯШЬЛЕК, д. 37, кв. 146, Халиуллин Руслан Гаптрафикович</v>
          </cell>
          <cell r="C14984">
            <v>374.83</v>
          </cell>
          <cell r="D14984">
            <v>4820.74</v>
          </cell>
        </row>
        <row r="14985">
          <cell r="A14985" t="str">
            <v>359804</v>
          </cell>
          <cell r="B14985" t="str">
            <v>НАБЕРЕЖНЫЕ ЧЕЛНЫ ГПР-КТ. ЯШЬЛЕК, д. 37, кв. 146 комн. 3, Хайбуллина Ясира Минлемухаметовна</v>
          </cell>
          <cell r="C14985">
            <v>249.89</v>
          </cell>
          <cell r="D14985">
            <v>249.89</v>
          </cell>
        </row>
        <row r="14986">
          <cell r="A14986" t="str">
            <v>4198220</v>
          </cell>
          <cell r="B14986" t="str">
            <v>НАБЕРЕЖНЫЕ ЧЕЛНЫ ГПР-КТ. ЯШЬЛЕК, д. 37, кв. 147, Хабибуллина Рамуза Ханафиевна</v>
          </cell>
          <cell r="C14986">
            <v>494.43</v>
          </cell>
          <cell r="D14986">
            <v>494.43</v>
          </cell>
        </row>
        <row r="14987">
          <cell r="A14987" t="str">
            <v>4198230</v>
          </cell>
          <cell r="B14987" t="str">
            <v>НАБЕРЕЖНЫЕ ЧЕЛНЫ ГПР-КТ. ЯШЬЛЕК, д. 37, кв. 148, БИЛЬДАНОВА ГОЛСЕМ МИДХАТОВНА</v>
          </cell>
          <cell r="C14987">
            <v>875.43</v>
          </cell>
          <cell r="D14987">
            <v>875.43</v>
          </cell>
        </row>
        <row r="14988">
          <cell r="A14988" t="str">
            <v>4198240</v>
          </cell>
          <cell r="B14988" t="str">
            <v>НАБЕРЕЖНЫЕ ЧЕЛНЫ ГПР-КТ. ЯШЬЛЕК, д. 37, кв. 149, Павлов Александр Вячеславович</v>
          </cell>
          <cell r="C14988">
            <v>7309.19</v>
          </cell>
          <cell r="D14988">
            <v>7309.19</v>
          </cell>
        </row>
        <row r="14989">
          <cell r="A14989" t="str">
            <v>8021808</v>
          </cell>
          <cell r="B14989" t="str">
            <v>НАБЕРЕЖНЫЕ ЧЕЛНЫ ГПР-КТ. ЯШЬЛЕК, д. 37, кв. 150, КИСЛОВА НАТАЛЬЯ ЛЬВОВНА</v>
          </cell>
          <cell r="C14989">
            <v>550.74</v>
          </cell>
          <cell r="D14989">
            <v>550.74</v>
          </cell>
        </row>
        <row r="14990">
          <cell r="A14990" t="str">
            <v>8073544</v>
          </cell>
          <cell r="B14990" t="str">
            <v>НАБЕРЕЖНЫЕ ЧЕЛНЫ ГПР-КТ. ЯШЬЛЕК, д. 37, кв. 152, ХУСАИНОВА ЭЛЬМИРА САМАТОВНА</v>
          </cell>
          <cell r="C14990">
            <v>497.31</v>
          </cell>
          <cell r="D14990">
            <v>497.31</v>
          </cell>
        </row>
        <row r="14991">
          <cell r="A14991" t="str">
            <v>4198280</v>
          </cell>
          <cell r="B14991" t="str">
            <v>НАБЕРЕЖНЫЕ ЧЕЛНЫ ГПР-КТ. ЯШЬЛЕК, д. 37, кв. 153, Быкова Людмила Петровна</v>
          </cell>
          <cell r="C14991">
            <v>657.6</v>
          </cell>
          <cell r="D14991">
            <v>24538.38</v>
          </cell>
        </row>
        <row r="14992">
          <cell r="A14992" t="str">
            <v>4198290</v>
          </cell>
          <cell r="B14992" t="str">
            <v>НАБЕРЕЖНЫЕ ЧЕЛНЫ ГПР-КТ. ЯШЬЛЕК, д. 37, кв. 154, Ильясова Нурия Мударисовна</v>
          </cell>
          <cell r="C14992">
            <v>287.7</v>
          </cell>
          <cell r="D14992">
            <v>287.7</v>
          </cell>
        </row>
        <row r="14993">
          <cell r="A14993" t="str">
            <v>4198300</v>
          </cell>
          <cell r="B14993" t="str">
            <v>НАБЕРЕЖНЫЕ ЧЕЛНЫ ГПР-КТ. ЯШЬЛЕК, д. 37, кв. 155, Шамеева Гольсина Файзулхаковна</v>
          </cell>
          <cell r="C14993">
            <v>460.32</v>
          </cell>
          <cell r="D14993">
            <v>460.32</v>
          </cell>
        </row>
        <row r="14994">
          <cell r="A14994" t="str">
            <v>4198310</v>
          </cell>
          <cell r="B14994" t="str">
            <v>НАБЕРЕЖНЫЕ ЧЕЛНЫ ГПР-КТ. ЯШЬЛЕК, д. 37, кв. 156, Козлова Земфира Габделахатовна</v>
          </cell>
          <cell r="C14994">
            <v>591.69000000000005</v>
          </cell>
          <cell r="D14994">
            <v>591.69000000000005</v>
          </cell>
        </row>
        <row r="14995">
          <cell r="A14995" t="str">
            <v>353060</v>
          </cell>
          <cell r="B14995" t="str">
            <v>НАБЕРЕЖНЫЕ ЧЕЛНЫ ГПР-КТ. ЯШЬЛЕК, д. 37, кв. 157, Хуснуллин Райхат Нуруллович</v>
          </cell>
          <cell r="C14995">
            <v>390.45</v>
          </cell>
          <cell r="D14995">
            <v>390.45</v>
          </cell>
        </row>
        <row r="14996">
          <cell r="A14996" t="str">
            <v>4198342</v>
          </cell>
          <cell r="B14996" t="str">
            <v>НАБЕРЕЖНЫЕ ЧЕЛНЫ ГПР-КТ. ЯШЬЛЕК, д. 37, кв. 160, Арутюнян Любовь Сергеевна</v>
          </cell>
          <cell r="C14996">
            <v>526.08000000000004</v>
          </cell>
          <cell r="D14996">
            <v>526.08000000000004</v>
          </cell>
        </row>
        <row r="14997">
          <cell r="A14997" t="str">
            <v>4198350</v>
          </cell>
          <cell r="B14997" t="str">
            <v>НАБЕРЕЖНЫЕ ЧЕЛНЫ ГПР-КТ. ЯШЬЛЕК, д. 37, кв. 161, Зарипов Фирдан Фахразыевич</v>
          </cell>
          <cell r="C14997">
            <v>1442.61</v>
          </cell>
          <cell r="D14997">
            <v>1442.61</v>
          </cell>
        </row>
        <row r="14998">
          <cell r="A14998" t="str">
            <v>4198371</v>
          </cell>
          <cell r="B14998" t="str">
            <v>НАБЕРЕЖНЫЕ ЧЕЛНЫ ГПР-КТ. ЯШЬЛЕК, д. 37, кв. 163 комн. 1, Кочугова Светлана Петровна</v>
          </cell>
          <cell r="C14998">
            <v>248.65</v>
          </cell>
          <cell r="D14998">
            <v>248.65</v>
          </cell>
        </row>
        <row r="14999">
          <cell r="A14999" t="str">
            <v>4198372</v>
          </cell>
          <cell r="B14999" t="str">
            <v>НАБЕРЕЖНЫЕ ЧЕЛНЫ ГПР-КТ. ЯШЬЛЕК, д. 37, кв. 163 комн. 2, Кочугова Светлана Петровна</v>
          </cell>
          <cell r="C14999">
            <v>0</v>
          </cell>
          <cell r="D14999">
            <v>0</v>
          </cell>
        </row>
        <row r="15000">
          <cell r="A15000" t="str">
            <v>4198381</v>
          </cell>
          <cell r="B15000" t="str">
            <v>НАБЕРЕЖНЫЕ ЧЕЛНЫ ГПР-КТ. ЯШЬЛЕК, д. 37, кв. 164 комн. 7, САЛАХИЕВА МУГАЛЛИМА ШАФИКОВНА</v>
          </cell>
          <cell r="C15000">
            <v>534.29999999999995</v>
          </cell>
          <cell r="D15000">
            <v>534.29999999999995</v>
          </cell>
        </row>
        <row r="15001">
          <cell r="A15001" t="str">
            <v>361267</v>
          </cell>
          <cell r="B15001" t="str">
            <v>НАБЕРЕЖНЫЕ ЧЕЛНЫ ГПР-КТ. ЯШЬЛЕК, д. 37, кв. 165, Зиангирова Гульназ Фанисовна</v>
          </cell>
          <cell r="C15001">
            <v>398.37</v>
          </cell>
          <cell r="D15001">
            <v>398.37</v>
          </cell>
        </row>
        <row r="15002">
          <cell r="A15002" t="str">
            <v>4198390</v>
          </cell>
          <cell r="B15002" t="str">
            <v>НАБЕРЕЖНЫЕ ЧЕЛНЫ ГПР-КТ. ЯШЬЛЕК, д. 37, кв. 166, Хайрутдинов Равиль Минфарилович</v>
          </cell>
          <cell r="C15002">
            <v>1302.8699999999999</v>
          </cell>
          <cell r="D15002">
            <v>1302.8699999999999</v>
          </cell>
        </row>
        <row r="15003">
          <cell r="A15003" t="str">
            <v>356664</v>
          </cell>
          <cell r="B15003" t="str">
            <v>НАБЕРЕЖНЫЕ ЧЕЛНЫ ГПР-КТ. ЯШЬЛЕК, д. 37, кв. 167, Гатина Минненур Садриевна</v>
          </cell>
          <cell r="C15003">
            <v>453.36</v>
          </cell>
          <cell r="D15003">
            <v>1007.78</v>
          </cell>
        </row>
        <row r="15004">
          <cell r="A15004" t="str">
            <v>4198410</v>
          </cell>
          <cell r="B15004" t="str">
            <v>НАБЕРЕЖНЫЕ ЧЕЛНЫ ГПР-КТ. ЯШЬЛЕК, д. 37, кв. 168, Слесарева Нина Николаевна</v>
          </cell>
          <cell r="C15004">
            <v>246.6</v>
          </cell>
          <cell r="D15004">
            <v>302.23</v>
          </cell>
        </row>
        <row r="15005">
          <cell r="A15005" t="str">
            <v>361128</v>
          </cell>
          <cell r="B15005" t="str">
            <v>НАБЕРЕЖНЫЕ ЧЕЛНЫ ГПР-КТ. ЯШЬЛЕК, д. 37, кв. 169, Соколова Ольга Викторовна</v>
          </cell>
          <cell r="C15005">
            <v>554.66999999999996</v>
          </cell>
          <cell r="D15005">
            <v>1892.93</v>
          </cell>
        </row>
        <row r="15006">
          <cell r="A15006" t="str">
            <v>355770</v>
          </cell>
          <cell r="B15006" t="str">
            <v>НАБЕРЕЖНЫЕ ЧЕЛНЫ ГПР-КТ. ЯШЬЛЕК, д. 37, кв. 170 комн. 1, Шахмина Зилия Галиевна</v>
          </cell>
          <cell r="C15006">
            <v>460.32</v>
          </cell>
          <cell r="D15006">
            <v>460.32</v>
          </cell>
        </row>
        <row r="15007">
          <cell r="A15007" t="str">
            <v>355772</v>
          </cell>
          <cell r="B15007" t="str">
            <v>НАБЕРЕЖНЫЕ ЧЕЛНЫ ГПР-КТ. ЯШЬЛЕК, д. 37, кв. 170 комн. 2, Шахмина Зилия Галиевна</v>
          </cell>
          <cell r="C15007">
            <v>0</v>
          </cell>
          <cell r="D15007">
            <v>0</v>
          </cell>
        </row>
        <row r="15008">
          <cell r="A15008" t="str">
            <v>358533</v>
          </cell>
          <cell r="B15008" t="str">
            <v>НАБЕРЕЖНЫЕ ЧЕЛНЫ ГПР-КТ. ЯШЬЛЕК, д. 37, кв. 171, Хабибуллин Фаиль Шугаепович</v>
          </cell>
          <cell r="C15008">
            <v>123.3</v>
          </cell>
          <cell r="D15008">
            <v>123.3</v>
          </cell>
        </row>
        <row r="15009">
          <cell r="A15009" t="str">
            <v>4198450</v>
          </cell>
          <cell r="B15009" t="str">
            <v>НАБЕРЕЖНЫЕ ЧЕЛНЫ ГПР-КТ. ЯШЬЛЕК, д. 37, кв. 172, Киселев Артем Анатольевич</v>
          </cell>
          <cell r="C15009">
            <v>542.52</v>
          </cell>
          <cell r="D15009">
            <v>542.52</v>
          </cell>
        </row>
        <row r="15010">
          <cell r="A15010" t="str">
            <v>4198460</v>
          </cell>
          <cell r="B15010" t="str">
            <v>НАБЕРЕЖНЫЕ ЧЕЛНЫ ГПР-КТ. ЯШЬЛЕК, д. 37, кв. 173, Муфаздалов Рамиль Ралифович</v>
          </cell>
          <cell r="C15010">
            <v>657.6</v>
          </cell>
          <cell r="D15010">
            <v>6234.67</v>
          </cell>
        </row>
        <row r="15011">
          <cell r="A15011" t="str">
            <v>4198470</v>
          </cell>
          <cell r="B15011" t="str">
            <v>НАБЕРЕЖНЫЕ ЧЕЛНЫ ГПР-КТ. ЯШЬЛЕК, д. 37, кв. 174, Оливанова Валентина Мироновна</v>
          </cell>
          <cell r="C15011">
            <v>193.17</v>
          </cell>
          <cell r="D15011">
            <v>193.17</v>
          </cell>
        </row>
        <row r="15012">
          <cell r="A15012" t="str">
            <v>355474</v>
          </cell>
          <cell r="B15012" t="str">
            <v>НАБЕРЕЖНЫЕ ЧЕЛНЫ ГПР-КТ. ЯШЬЛЕК, д. 37, кв. 175, Воронин Алексей Владимирович</v>
          </cell>
          <cell r="C15012">
            <v>1261.77</v>
          </cell>
          <cell r="D15012">
            <v>1261.77</v>
          </cell>
        </row>
        <row r="15013">
          <cell r="A15013" t="str">
            <v>361125</v>
          </cell>
          <cell r="B15013" t="str">
            <v>НАБЕРЕЖНЫЕ ЧЕЛНЫ ГПР-КТ. ЯШЬЛЕК, д. 37, кв. 176, Злобина Елизавета Михайловна</v>
          </cell>
          <cell r="C15013">
            <v>657.6</v>
          </cell>
          <cell r="D15013">
            <v>1311.37</v>
          </cell>
        </row>
        <row r="15014">
          <cell r="A15014" t="str">
            <v>357049</v>
          </cell>
          <cell r="B15014" t="str">
            <v>НАБЕРЕЖНЫЕ ЧЕЛНЫ ГПР-КТ. ЯШЬЛЕК, д. 37, кв. 177, Сибгатуллина Гульнара Сагдатзяновна</v>
          </cell>
          <cell r="C15014">
            <v>353.46</v>
          </cell>
          <cell r="D15014">
            <v>353.46</v>
          </cell>
        </row>
        <row r="15015">
          <cell r="A15015" t="str">
            <v>4198510</v>
          </cell>
          <cell r="B15015" t="str">
            <v>НАБЕРЕЖНЫЕ ЧЕЛНЫ ГПР-КТ. ЯШЬЛЕК, д. 37, кв. 178, Рузавин Сергей Николаевич</v>
          </cell>
          <cell r="C15015">
            <v>0</v>
          </cell>
          <cell r="D15015">
            <v>0</v>
          </cell>
        </row>
        <row r="15016">
          <cell r="A15016" t="str">
            <v>4198520</v>
          </cell>
          <cell r="B15016" t="str">
            <v>НАБЕРЕЖНЫЕ ЧЕЛНЫ ГПР-КТ. ЯШЬЛЕК, д. 37, кв. 179, Хаметганиев Искяндер Хабибуллович</v>
          </cell>
          <cell r="C15016">
            <v>390.45</v>
          </cell>
          <cell r="D15016">
            <v>390.45</v>
          </cell>
        </row>
        <row r="15017">
          <cell r="A15017" t="str">
            <v>4198530</v>
          </cell>
          <cell r="B15017" t="str">
            <v>НАБЕРЕЖНЫЕ ЧЕЛНЫ ГПР-КТ. ЯШЬЛЕК, д. 37, кв. 180 комн. 1, ПАНФЕРОВ ЛЕОНИД ПАВЛОВИЧ</v>
          </cell>
          <cell r="C15017">
            <v>824.26</v>
          </cell>
          <cell r="D15017">
            <v>5105.17</v>
          </cell>
        </row>
        <row r="15018">
          <cell r="A15018" t="str">
            <v>8056523</v>
          </cell>
          <cell r="B15018" t="str">
            <v>НАБЕРЕЖНЫЕ ЧЕЛНЫ ГПР-КТ. ЯШЬЛЕК, д. 37, кв. 180 комн. 6, ПАНФЕРОВ ЛЕОНИД ПАВЛОВИЧ</v>
          </cell>
          <cell r="C15018">
            <v>0</v>
          </cell>
          <cell r="D15018">
            <v>0</v>
          </cell>
        </row>
        <row r="15019">
          <cell r="A15019" t="str">
            <v>4198541</v>
          </cell>
          <cell r="B15019" t="str">
            <v>НАБЕРЕЖНЫЕ ЧЕЛНЫ ГПР-КТ. ЯШЬЛЕК, д. 37, кв. 181 комн. 1, Котельникова Мария Ивановна</v>
          </cell>
          <cell r="C15019">
            <v>0</v>
          </cell>
          <cell r="D15019">
            <v>0</v>
          </cell>
        </row>
        <row r="15020">
          <cell r="A15020" t="str">
            <v>357243</v>
          </cell>
          <cell r="B15020" t="str">
            <v>НАБЕРЕЖНЫЕ ЧЕЛНЫ ГПР-КТ. ЯШЬЛЕК, д. 37, кв. 181 комн. 2, Батыршина Роза Альбертовна</v>
          </cell>
          <cell r="C15020">
            <v>665.33</v>
          </cell>
          <cell r="D15020">
            <v>665.33</v>
          </cell>
        </row>
        <row r="15021">
          <cell r="A15021" t="str">
            <v>4198551</v>
          </cell>
          <cell r="B15021" t="str">
            <v>НАБЕРЕЖНЫЕ ЧЕЛНЫ ГПР-КТ. ЯШЬЛЕК, д. 37, кв. 182, Исмагилов Шарифулла</v>
          </cell>
          <cell r="C15021">
            <v>677.25</v>
          </cell>
          <cell r="D15021">
            <v>677.25</v>
          </cell>
        </row>
        <row r="15022">
          <cell r="A15022" t="str">
            <v>353268</v>
          </cell>
          <cell r="B15022" t="str">
            <v>НАБЕРЕЖНЫЕ ЧЕЛНЫ ГПР-КТ. ЯШЬЛЕК, д. 37, кв. 183, Крекова Вера Валерьевна</v>
          </cell>
          <cell r="C15022">
            <v>1237.1099999999999</v>
          </cell>
          <cell r="D15022">
            <v>1237.1099999999999</v>
          </cell>
        </row>
        <row r="15023">
          <cell r="A15023" t="str">
            <v>8030713</v>
          </cell>
          <cell r="B15023" t="str">
            <v>НАБЕРЕЖНЫЕ ЧЕЛНЫ ГПР-КТ. ЯШЬЛЕК, д. 37, кв. 184, КУЗНЕЦОВ ЕВГЕНИЙ АЛЕКСАНДРОВИЧ</v>
          </cell>
          <cell r="C15023">
            <v>192.71</v>
          </cell>
          <cell r="D15023">
            <v>192.71</v>
          </cell>
        </row>
        <row r="15024">
          <cell r="A15024" t="str">
            <v>4198580</v>
          </cell>
          <cell r="B15024" t="str">
            <v>НАБЕРЕЖНЫЕ ЧЕЛНЫ ГПР-КТ. ЯШЬЛЕК, д. 37, кв. 185, Левченко Людмила Аркадьевна</v>
          </cell>
          <cell r="C15024">
            <v>456.21</v>
          </cell>
          <cell r="D15024">
            <v>456.21</v>
          </cell>
        </row>
        <row r="15025">
          <cell r="A15025" t="str">
            <v>4198590</v>
          </cell>
          <cell r="B15025" t="str">
            <v>НАБЕРЕЖНЫЕ ЧЕЛНЫ ГПР-КТ. ЯШЬЛЕК, д. 37, кв. 186, ИДЯТУЛЛИНА НАВАЗИЯ САХИБЗАДИНОВНА</v>
          </cell>
          <cell r="C15025">
            <v>180.84</v>
          </cell>
          <cell r="D15025">
            <v>180.84</v>
          </cell>
        </row>
        <row r="15026">
          <cell r="A15026" t="str">
            <v>4198610</v>
          </cell>
          <cell r="B15026" t="str">
            <v>НАБЕРЕЖНЫЕ ЧЕЛНЫ ГПР-КТ. ЯШЬЛЕК, д. 37, кв. 188, Цивако Наталия Петровна</v>
          </cell>
          <cell r="C15026">
            <v>406.89</v>
          </cell>
          <cell r="D15026">
            <v>406.89</v>
          </cell>
        </row>
        <row r="15027">
          <cell r="A15027" t="str">
            <v>8051419</v>
          </cell>
          <cell r="B15027" t="str">
            <v>НАБЕРЕЖНЫЕ ЧЕЛНЫ ГПР-КТ. ЯШЬЛЕК, д. 37, кв. 189, КАМАЛИЕВА ЕКАТЕРИНА ОЛЕГОВНА</v>
          </cell>
          <cell r="C15027">
            <v>345.24</v>
          </cell>
          <cell r="D15027">
            <v>345.24</v>
          </cell>
        </row>
        <row r="15028">
          <cell r="A15028" t="str">
            <v>4198640</v>
          </cell>
          <cell r="B15028" t="str">
            <v>НАБЕРЕЖНЫЕ ЧЕЛНЫ ГПР-КТ. ЯШЬЛЕК, д. 37, кв. 191, Будич Татьяна Михайловна</v>
          </cell>
          <cell r="C15028">
            <v>669.93</v>
          </cell>
          <cell r="D15028">
            <v>669.93</v>
          </cell>
        </row>
        <row r="15029">
          <cell r="A15029" t="str">
            <v>350124</v>
          </cell>
          <cell r="B15029" t="str">
            <v>НАБЕРЕЖНЫЕ ЧЕЛНЫ ГПР-КТ. ЯШЬЛЕК, д. 37, кв. 192 комн. 1, Рыбакова Ольга Николаевна</v>
          </cell>
          <cell r="C15029">
            <v>386.85</v>
          </cell>
          <cell r="D15029">
            <v>386.85</v>
          </cell>
        </row>
        <row r="15030">
          <cell r="A15030" t="str">
            <v>353247</v>
          </cell>
          <cell r="B15030" t="str">
            <v>НАБЕРЕЖНЫЕ ЧЕЛНЫ ГПР-КТ. ЯШЬЛЕК, д. 37, кв. 192 комн. 2, Рыбакова Ольга Николаевна</v>
          </cell>
          <cell r="C15030">
            <v>0</v>
          </cell>
          <cell r="D15030">
            <v>0</v>
          </cell>
        </row>
        <row r="15031">
          <cell r="A15031" t="str">
            <v>358982</v>
          </cell>
          <cell r="B15031" t="str">
            <v>НАБЕРЕЖНЫЕ ЧЕЛНЫ ГПР-КТ. ЯШЬЛЕК, д. 37, кв. 193, Белянинов Антон Николаевич</v>
          </cell>
          <cell r="C15031">
            <v>620.61</v>
          </cell>
          <cell r="D15031">
            <v>620.61</v>
          </cell>
        </row>
        <row r="15032">
          <cell r="A15032" t="str">
            <v>357468</v>
          </cell>
          <cell r="B15032" t="str">
            <v>НАБЕРЕЖНЫЕ ЧЕЛНЫ ГПР-КТ. ЯШЬЛЕК, д. 37, кв. 194, Ахмадеева Мунзия Ахтямовна</v>
          </cell>
          <cell r="C15032">
            <v>283.58999999999997</v>
          </cell>
          <cell r="D15032">
            <v>283.58999999999997</v>
          </cell>
        </row>
        <row r="15033">
          <cell r="A15033" t="str">
            <v>4198680</v>
          </cell>
          <cell r="B15033" t="str">
            <v>НАБЕРЕЖНЫЕ ЧЕЛНЫ ГПР-КТ. ЯШЬЛЕК, д. 37, кв. 195, Клишаев Сергей Федорович</v>
          </cell>
          <cell r="C15033">
            <v>698.84</v>
          </cell>
          <cell r="D15033">
            <v>698.84</v>
          </cell>
        </row>
        <row r="15034">
          <cell r="A15034" t="str">
            <v>4198690</v>
          </cell>
          <cell r="B15034" t="str">
            <v>НАБЕРЕЖНЫЕ ЧЕЛНЫ ГПР-КТ. ЯШЬЛЕК, д. 37, кв. 196, Шайдуллин Файзехан Зиннатович</v>
          </cell>
          <cell r="C15034">
            <v>534.29999999999995</v>
          </cell>
          <cell r="D15034">
            <v>534.29999999999995</v>
          </cell>
        </row>
        <row r="15035">
          <cell r="A15035" t="str">
            <v>358415</v>
          </cell>
          <cell r="B15035" t="str">
            <v>НАБЕРЕЖНЫЕ ЧЕЛНЫ ГПР-КТ. ЯШЬЛЕК, д. 37, кв. 197, Хазиева Гаугар Байтимировна</v>
          </cell>
          <cell r="C15035">
            <v>357.57</v>
          </cell>
          <cell r="D15035">
            <v>357.57</v>
          </cell>
        </row>
        <row r="15036">
          <cell r="A15036" t="str">
            <v>359755</v>
          </cell>
          <cell r="B15036" t="str">
            <v>НАБЕРЕЖНЫЕ ЧЕЛНЫ ГПР-КТ. ЯШЬЛЕК, д. 37, кв. 198, Мартынова Лариса Юрьевна</v>
          </cell>
          <cell r="C15036">
            <v>226.05</v>
          </cell>
          <cell r="D15036">
            <v>226.05</v>
          </cell>
        </row>
        <row r="15037">
          <cell r="A15037" t="str">
            <v>4198720</v>
          </cell>
          <cell r="B15037" t="str">
            <v>НАБЕРЕЖНЫЕ ЧЕЛНЫ ГПР-КТ. ЯШЬЛЕК, д. 37, кв. 199, Кирилова Надежда Иосифовна</v>
          </cell>
          <cell r="C15037">
            <v>698.7</v>
          </cell>
          <cell r="D15037">
            <v>698.7</v>
          </cell>
        </row>
        <row r="15038">
          <cell r="A15038" t="str">
            <v>4198730</v>
          </cell>
          <cell r="B15038" t="str">
            <v>НАБЕРЕЖНЫЕ ЧЕЛНЫ ГПР-КТ. ЯШЬЛЕК, д. 37, кв. 200 комн. 1, Корепанов Владимир Павлович</v>
          </cell>
          <cell r="C15038">
            <v>250.71</v>
          </cell>
          <cell r="D15038">
            <v>9350.2199999999993</v>
          </cell>
        </row>
        <row r="15039">
          <cell r="A15039" t="str">
            <v>360585</v>
          </cell>
          <cell r="B15039" t="str">
            <v>НАБЕРЕЖНЫЕ ЧЕЛНЫ ГПР-КТ. ЯШЬЛЕК, д. 37, кв. 200 комн. 2, Арасланова Анастасия Павловна</v>
          </cell>
          <cell r="C15039">
            <v>752.13</v>
          </cell>
          <cell r="D15039">
            <v>752.13</v>
          </cell>
        </row>
        <row r="15040">
          <cell r="A15040" t="str">
            <v>360586</v>
          </cell>
          <cell r="B15040" t="str">
            <v>НАБЕРЕЖНЫЕ ЧЕЛНЫ ГПР-КТ. ЯШЬЛЕК, д. 37, кв. 200 комн. 3, Корепанова Людмила Александровна</v>
          </cell>
          <cell r="C15040">
            <v>1253.55</v>
          </cell>
          <cell r="D15040">
            <v>52786.64</v>
          </cell>
        </row>
        <row r="15041">
          <cell r="A15041" t="str">
            <v>353859</v>
          </cell>
          <cell r="B15041" t="str">
            <v>НАБЕРЕЖНЫЕ ЧЕЛНЫ ГПР-КТ. ЯШЬЛЕК, д. 37, кв. 203, Ромахова Татьяна Инокентьевна</v>
          </cell>
          <cell r="C15041">
            <v>378.12</v>
          </cell>
          <cell r="D15041">
            <v>378.12</v>
          </cell>
        </row>
        <row r="15042">
          <cell r="A15042" t="str">
            <v>4198770</v>
          </cell>
          <cell r="B15042" t="str">
            <v>НАБЕРЕЖНЫЕ ЧЕЛНЫ ГПР-КТ. ЯШЬЛЕК, д. 37, кв. 204, Хасанов Шамиль Касымович</v>
          </cell>
          <cell r="C15042">
            <v>517.86</v>
          </cell>
          <cell r="D15042">
            <v>517.86</v>
          </cell>
        </row>
        <row r="15043">
          <cell r="A15043" t="str">
            <v>8008993</v>
          </cell>
          <cell r="B15043" t="str">
            <v>НАБЕРЕЖНЫЕ ЧЕЛНЫ ГПР-КТ. ЯШЬЛЕК, д. 37, кв. 205, БЕЛОВ СЕРГЕЙ ВАСИЛЬЕВИЧ</v>
          </cell>
          <cell r="C15043">
            <v>197.28</v>
          </cell>
          <cell r="D15043">
            <v>197.28</v>
          </cell>
        </row>
        <row r="15044">
          <cell r="A15044" t="str">
            <v>4198790</v>
          </cell>
          <cell r="B15044" t="str">
            <v>НАБЕРЕЖНЫЕ ЧЕЛНЫ ГПР-КТ. ЯШЬЛЕК, д. 37, кв. 206, Овчинников Александр Иванович</v>
          </cell>
          <cell r="C15044">
            <v>509.64</v>
          </cell>
          <cell r="D15044">
            <v>509.64</v>
          </cell>
        </row>
        <row r="15045">
          <cell r="A15045" t="str">
            <v>8053700</v>
          </cell>
          <cell r="B15045" t="str">
            <v>НАБЕРЕЖНЫЕ ЧЕЛНЫ ГПР-КТ. ЯШЬЛЕК, д. 37, кв. 207, АФАНЕЕВА ВАЛЕНТИНА ВИТАЛЬЕВНА</v>
          </cell>
          <cell r="C15045">
            <v>452.1</v>
          </cell>
          <cell r="D15045">
            <v>452.1</v>
          </cell>
        </row>
        <row r="15046">
          <cell r="A15046" t="str">
            <v>4198810</v>
          </cell>
          <cell r="B15046" t="str">
            <v>НАБЕРЕЖНЫЕ ЧЕЛНЫ ГПР-КТ. ЯШЬЛЕК, д. 37, кв. 208, Симченко Нина Андреевна</v>
          </cell>
          <cell r="C15046">
            <v>612.39</v>
          </cell>
          <cell r="D15046">
            <v>2385.5300000000002</v>
          </cell>
        </row>
        <row r="15047">
          <cell r="A15047" t="str">
            <v>4198820</v>
          </cell>
          <cell r="B15047" t="str">
            <v>НАБЕРЕЖНЫЕ ЧЕЛНЫ ГПР-КТ. ЯШЬЛЕК, д. 37, кв. 209, Антипенко Валентина Петровна</v>
          </cell>
          <cell r="C15047">
            <v>682.26</v>
          </cell>
          <cell r="D15047">
            <v>682.26</v>
          </cell>
        </row>
        <row r="15048">
          <cell r="A15048" t="str">
            <v>8020648</v>
          </cell>
          <cell r="B15048" t="str">
            <v>НАБЕРЕЖНЫЕ ЧЕЛНЫ ГПР-КТ. ЯШЬЛЕК, д. 37, кв. 210, ГЛАДКОВА СВЕТЛАНА ИЛДАРОВНА</v>
          </cell>
          <cell r="C15048">
            <v>480.63</v>
          </cell>
          <cell r="D15048">
            <v>480.63</v>
          </cell>
        </row>
        <row r="15049">
          <cell r="A15049" t="str">
            <v>356847</v>
          </cell>
          <cell r="B15049" t="str">
            <v>НАБЕРЕЖНЫЕ ЧЕЛНЫ ГПР-КТ. ЯШЬЛЕК, д. 37, кв. 211 комн. 1, Калугина Алсу Салиховна</v>
          </cell>
          <cell r="C15049">
            <v>143.85</v>
          </cell>
          <cell r="D15049">
            <v>143.85</v>
          </cell>
        </row>
        <row r="15050">
          <cell r="A15050" t="str">
            <v>360771</v>
          </cell>
          <cell r="B15050" t="str">
            <v>НАБЕРЕЖНЫЕ ЧЕЛНЫ ГПР-КТ. ЯШЬЛЕК, д. 37, кв. 211 комн. 7, Калугин Олег Александрович</v>
          </cell>
          <cell r="C15050">
            <v>143.85</v>
          </cell>
          <cell r="D15050">
            <v>143.85</v>
          </cell>
        </row>
        <row r="15051">
          <cell r="A15051" t="str">
            <v>4198850</v>
          </cell>
          <cell r="B15051" t="str">
            <v>НАБЕРЕЖНЫЕ ЧЕЛНЫ ГПР-КТ. ЯШЬЛЕК, д. 37, кв. 212, Трофимова Наталья Петровна</v>
          </cell>
          <cell r="C15051">
            <v>489.09</v>
          </cell>
          <cell r="D15051">
            <v>489.09</v>
          </cell>
        </row>
        <row r="15052">
          <cell r="A15052" t="str">
            <v>356215</v>
          </cell>
          <cell r="B15052" t="str">
            <v>НАБЕРЕЖНЫЕ ЧЕЛНЫ ГПР-КТ. ЯШЬЛЕК, д. 37, кв. 214, Терещенко Вазира Закирзяновна</v>
          </cell>
          <cell r="C15052">
            <v>760.35</v>
          </cell>
          <cell r="D15052">
            <v>760.35</v>
          </cell>
        </row>
        <row r="15053">
          <cell r="A15053" t="str">
            <v>4198880</v>
          </cell>
          <cell r="B15053" t="str">
            <v>НАБЕРЕЖНЫЕ ЧЕЛНЫ ГПР-КТ. ЯШЬЛЕК, д. 37, кв. 215, Хайретдинова Мария Николаевна</v>
          </cell>
          <cell r="C15053">
            <v>801.45</v>
          </cell>
          <cell r="D15053">
            <v>801.45</v>
          </cell>
        </row>
        <row r="15054">
          <cell r="A15054" t="str">
            <v>353585</v>
          </cell>
          <cell r="B15054" t="str">
            <v>НАБЕРЕЖНЫЕ ЧЕЛНЫ ГПР-КТ. ЯШЬЛЕК, д. 37, кв. 216, Трофимова Надежда Викторовна</v>
          </cell>
          <cell r="C15054">
            <v>337.02</v>
          </cell>
          <cell r="D15054">
            <v>415.07</v>
          </cell>
        </row>
        <row r="15055">
          <cell r="A15055" t="str">
            <v>4198911</v>
          </cell>
          <cell r="B15055" t="str">
            <v>НАБЕРЕЖНЫЕ ЧЕЛНЫ ГПР-КТ. ЯШЬЛЕК, д. 37, кв. 218, САХАБИЕВА АЛЬФИРА САУБАНОВНА</v>
          </cell>
          <cell r="C15055">
            <v>337.02</v>
          </cell>
          <cell r="D15055">
            <v>337.02</v>
          </cell>
        </row>
        <row r="15056">
          <cell r="A15056" t="str">
            <v>4198921</v>
          </cell>
          <cell r="B15056" t="str">
            <v>НАБЕРЕЖНЫЕ ЧЕЛНЫ ГПР-КТ. ЯШЬЛЕК, д. 37, кв. 219, Кудрявцева Любовь Александровна</v>
          </cell>
          <cell r="C15056">
            <v>404.63</v>
          </cell>
          <cell r="D15056">
            <v>410.52</v>
          </cell>
        </row>
        <row r="15057">
          <cell r="A15057" t="str">
            <v>4198930</v>
          </cell>
          <cell r="B15057" t="str">
            <v>НАБЕРЕЖНЫЕ ЧЕЛНЫ ГПР-КТ. ЯШЬЛЕК, д. 37, кв. 220, Богомолов Артем Александрович</v>
          </cell>
          <cell r="C15057">
            <v>36.99</v>
          </cell>
          <cell r="D15057">
            <v>2315.54</v>
          </cell>
        </row>
        <row r="15058">
          <cell r="A15058" t="str">
            <v>4198940</v>
          </cell>
          <cell r="B15058" t="str">
            <v>НАБЕРЕЖНЫЕ ЧЕЛНЫ ГПР-КТ. ЯШЬЛЕК, д. 37, кв. 221, Соловьева Людмила Николаевна</v>
          </cell>
          <cell r="C15058">
            <v>1425.05</v>
          </cell>
          <cell r="D15058">
            <v>1425.05</v>
          </cell>
        </row>
        <row r="15059">
          <cell r="A15059" t="str">
            <v>4198950</v>
          </cell>
          <cell r="B15059" t="str">
            <v>НАБЕРЕЖНЫЕ ЧЕЛНЫ ГПР-КТ. ЯШЬЛЕК, д. 37, кв. 222, Белобородова Нина Васильевна</v>
          </cell>
          <cell r="C15059">
            <v>521.55999999999995</v>
          </cell>
          <cell r="D15059">
            <v>521.55999999999995</v>
          </cell>
        </row>
        <row r="15060">
          <cell r="A15060" t="str">
            <v>8069447</v>
          </cell>
          <cell r="B15060" t="str">
            <v>НАБЕРЕЖНЫЕ ЧЕЛНЫ ГПР-КТ. ЯШЬЛЕК, д. 37, кв. 223, ФРАНЦ АЛЕКСАНДРА ПЕТРОВНА</v>
          </cell>
          <cell r="C15060">
            <v>0</v>
          </cell>
          <cell r="D15060">
            <v>0</v>
          </cell>
        </row>
        <row r="15061">
          <cell r="A15061" t="str">
            <v>4198970</v>
          </cell>
          <cell r="B15061" t="str">
            <v>НАБЕРЕЖНЫЕ ЧЕЛНЫ ГПР-КТ. ЯШЬЛЕК, д. 37, кв. 224, Кузьмичёв Алексей Александрович</v>
          </cell>
          <cell r="C15061">
            <v>679.69</v>
          </cell>
          <cell r="D15061">
            <v>1989.85</v>
          </cell>
        </row>
        <row r="15062">
          <cell r="A15062" t="str">
            <v>8023992</v>
          </cell>
          <cell r="B15062" t="str">
            <v>НАБЕРЕЖНЫЕ ЧЕЛНЫ ГПР-КТ. ЯШЬЛЕК, д. 37, кв. 224 комн. - -, КУЗЬМИЧЁВА НИНА ФЁДОРОВНА</v>
          </cell>
          <cell r="C15062">
            <v>97.1</v>
          </cell>
          <cell r="D15062">
            <v>2798.11</v>
          </cell>
        </row>
        <row r="15063">
          <cell r="A15063" t="str">
            <v>4198981</v>
          </cell>
          <cell r="B15063" t="str">
            <v>НАБЕРЕЖНЫЕ ЧЕЛНЫ ГПР-КТ. ЯШЬЛЕК, д. 37, кв. 225, Хузина Голфия Мухаметшиновна</v>
          </cell>
          <cell r="C15063">
            <v>320.58</v>
          </cell>
          <cell r="D15063">
            <v>320.58</v>
          </cell>
        </row>
        <row r="15064">
          <cell r="A15064" t="str">
            <v>354390</v>
          </cell>
          <cell r="B15064" t="str">
            <v>НАБЕРЕЖНЫЕ ЧЕЛНЫ ГПР-КТ. ЯШЬЛЕК, д. 37, кв. 226, Гордиенко Любовь Августиновна</v>
          </cell>
          <cell r="C15064">
            <v>521.77</v>
          </cell>
          <cell r="D15064">
            <v>521.77</v>
          </cell>
        </row>
        <row r="15065">
          <cell r="A15065" t="str">
            <v>4199010</v>
          </cell>
          <cell r="B15065" t="str">
            <v>НАБЕРЕЖНЫЕ ЧЕЛНЫ ГПР-КТ. ЯШЬЛЕК, д. 37, кв. 228, Лешуков Николай Иванович</v>
          </cell>
          <cell r="C15065">
            <v>595.95000000000005</v>
          </cell>
          <cell r="D15065">
            <v>595.95000000000005</v>
          </cell>
        </row>
        <row r="15066">
          <cell r="A15066" t="str">
            <v>355994</v>
          </cell>
          <cell r="B15066" t="str">
            <v>НАБЕРЕЖНЫЕ ЧЕЛНЫ ГПР-КТ. ЯШЬЛЕК, д. 37, кв. 229, Мавлявеева Розалия Гатуфовна</v>
          </cell>
          <cell r="C15066">
            <v>201.39</v>
          </cell>
          <cell r="D15066">
            <v>201.39</v>
          </cell>
        </row>
        <row r="15067">
          <cell r="A15067" t="str">
            <v>4199030</v>
          </cell>
          <cell r="B15067" t="str">
            <v>НАБЕРЕЖНЫЕ ЧЕЛНЫ ГПР-КТ. ЯШЬЛЕК, д. 37, кв. 230, Толстиков Валерий Георгиевич</v>
          </cell>
          <cell r="C15067">
            <v>276.14999999999998</v>
          </cell>
          <cell r="D15067">
            <v>289.7</v>
          </cell>
        </row>
        <row r="15068">
          <cell r="A15068" t="str">
            <v>351769</v>
          </cell>
          <cell r="B15068" t="str">
            <v>НАБЕРЕЖНЫЕ ЧЕЛНЫ ГПР-КТ. ЯШЬЛЕК, д. 37, кв. 231, МОИСЕЕВ ВЛАДИМИР ДМИТРИЕВИЧ</v>
          </cell>
          <cell r="C15068">
            <v>472.65</v>
          </cell>
          <cell r="D15068">
            <v>472.65</v>
          </cell>
        </row>
        <row r="15069">
          <cell r="A15069" t="str">
            <v>8076236</v>
          </cell>
          <cell r="B15069" t="str">
            <v>НАБЕРЕЖНЫЕ ЧЕЛНЫ ГПР-КТ. ЯШЬЛЕК, д. 37, кв. 232, РАХМАТУЛЛИНА АЛИЯ ХАЛИКОВНА</v>
          </cell>
          <cell r="C15069">
            <v>16.440000000000001</v>
          </cell>
          <cell r="D15069">
            <v>16.440000000000001</v>
          </cell>
        </row>
        <row r="15070">
          <cell r="A15070" t="str">
            <v>4199060</v>
          </cell>
          <cell r="B15070" t="str">
            <v>НАБЕРЕЖНЫЕ ЧЕЛНЫ ГПР-КТ. ЯШЬЛЕК, д. 37, кв. 233, Муллахметова Фания Сагидулловна</v>
          </cell>
          <cell r="C15070">
            <v>260.99</v>
          </cell>
          <cell r="D15070">
            <v>260.99</v>
          </cell>
        </row>
        <row r="15071">
          <cell r="A15071" t="str">
            <v>4199070</v>
          </cell>
          <cell r="B15071" t="str">
            <v>НАБЕРЕЖНЫЕ ЧЕЛНЫ ГПР-КТ. ЯШЬЛЕК, д. 37, кв. 234, Хазиева Гузалия Мирзануровна</v>
          </cell>
          <cell r="C15071">
            <v>356.41</v>
          </cell>
          <cell r="D15071">
            <v>356.41</v>
          </cell>
        </row>
        <row r="15072">
          <cell r="A15072" t="str">
            <v>4199080</v>
          </cell>
          <cell r="B15072" t="str">
            <v>НАБЕРЕЖНЫЕ ЧЕЛНЫ ГПР-КТ. ЯШЬЛЕК, д. 37, кв. 235, Галеев Рафаэль Дамирович</v>
          </cell>
          <cell r="C15072">
            <v>0</v>
          </cell>
          <cell r="D15072">
            <v>0</v>
          </cell>
        </row>
        <row r="15073">
          <cell r="A15073" t="str">
            <v>358886</v>
          </cell>
          <cell r="B15073" t="str">
            <v>НАБЕРЕЖНЫЕ ЧЕЛНЫ ГПР-КТ. ЯШЬЛЕК, д. 37, кв. 236, Бонящук Максим Николаевич</v>
          </cell>
          <cell r="C15073">
            <v>810.96</v>
          </cell>
          <cell r="D15073">
            <v>810.96</v>
          </cell>
        </row>
        <row r="15074">
          <cell r="A15074" t="str">
            <v>4199101</v>
          </cell>
          <cell r="B15074" t="str">
            <v>НАБЕРЕЖНЫЕ ЧЕЛНЫ ГПР-КТ. ЯШЬЛЕК, д. 37, кв. 237, Ихсанова Резида Мансуровна</v>
          </cell>
          <cell r="C15074">
            <v>411</v>
          </cell>
          <cell r="D15074">
            <v>411</v>
          </cell>
        </row>
        <row r="15075">
          <cell r="A15075" t="str">
            <v>4199120</v>
          </cell>
          <cell r="B15075" t="str">
            <v>НАБЕРЕЖНЫЕ ЧЕЛНЫ ГПР-КТ. ЯШЬЛЕК, д. 37, кв. 239, Андреева Галина Трофимовна</v>
          </cell>
          <cell r="C15075">
            <v>616.5</v>
          </cell>
          <cell r="D15075">
            <v>616.5</v>
          </cell>
        </row>
        <row r="15076">
          <cell r="A15076" t="str">
            <v>4199130</v>
          </cell>
          <cell r="B15076" t="str">
            <v>НАБЕРЕЖНЫЕ ЧЕЛНЫ ГПР-КТ. ЯШЬЛЕК, д. 37, кв. 240, Асылгараева Эльвира Мустафовна</v>
          </cell>
          <cell r="C15076">
            <v>320.58</v>
          </cell>
          <cell r="D15076">
            <v>320.58</v>
          </cell>
        </row>
        <row r="15077">
          <cell r="A15077" t="str">
            <v>4199140</v>
          </cell>
          <cell r="B15077" t="str">
            <v>НАБЕРЕЖНЫЕ ЧЕЛНЫ ГПР-КТ. ЯШЬЛЕК, д. 37, кв. 241, Загрутдинова Флиса Муттахаровна</v>
          </cell>
          <cell r="C15077">
            <v>264.68</v>
          </cell>
          <cell r="D15077">
            <v>264.68</v>
          </cell>
        </row>
        <row r="15078">
          <cell r="A15078" t="str">
            <v>354459</v>
          </cell>
          <cell r="B15078" t="str">
            <v>НАБЕРЕЖНЫЕ ЧЕЛНЫ ГПР-КТ. ЯШЬЛЕК, д. 37, кв. 243, ИЛЮХИНА ТАТЬЯНА МИХАЙЛОВНА</v>
          </cell>
          <cell r="C15078">
            <v>435.66</v>
          </cell>
          <cell r="D15078">
            <v>435.66</v>
          </cell>
        </row>
        <row r="15079">
          <cell r="A15079" t="str">
            <v>4199170</v>
          </cell>
          <cell r="B15079" t="str">
            <v>НАБЕРЕЖНЫЕ ЧЕЛНЫ ГПР-КТ. ЯШЬЛЕК, д. 37, кв. 244, Валиева Гузель Бариевна</v>
          </cell>
          <cell r="C15079">
            <v>447.99</v>
          </cell>
          <cell r="D15079">
            <v>447.99</v>
          </cell>
        </row>
        <row r="15080">
          <cell r="A15080" t="str">
            <v>356303</v>
          </cell>
          <cell r="B15080" t="str">
            <v>НАБЕРЕЖНЫЕ ЧЕЛНЫ ГПР-КТ. ЯШЬЛЕК, д. 37, кв. 245, Елистратова Вера Игнатьевна</v>
          </cell>
          <cell r="C15080">
            <v>657.6</v>
          </cell>
          <cell r="D15080">
            <v>12964.2</v>
          </cell>
        </row>
        <row r="15081">
          <cell r="A15081" t="str">
            <v>356791</v>
          </cell>
          <cell r="B15081" t="str">
            <v>НАБЕРЕЖНЫЕ ЧЕЛНЫ ГПР-КТ. ЯШЬЛЕК, д. 37, кв. 246, Зайнутдинова Гульсира Гариповна</v>
          </cell>
          <cell r="C15081">
            <v>358.47</v>
          </cell>
          <cell r="D15081">
            <v>358.47</v>
          </cell>
        </row>
        <row r="15082">
          <cell r="A15082" t="str">
            <v>8071507</v>
          </cell>
          <cell r="B15082" t="str">
            <v>НАБЕРЕЖНЫЕ ЧЕЛНЫ ГПР-КТ. ЯШЬЛЕК, д. 37, кв. 247, АМИНОВ ВИТАЛИЙ ИЛЬГИЗОВИЧ</v>
          </cell>
          <cell r="C15082">
            <v>531.02</v>
          </cell>
          <cell r="D15082">
            <v>531.02</v>
          </cell>
        </row>
        <row r="15083">
          <cell r="A15083" t="str">
            <v>4199210</v>
          </cell>
          <cell r="B15083" t="str">
            <v>НАБЕРЕЖНЫЕ ЧЕЛНЫ ГПР-КТ. ЯШЬЛЕК, д. 37, кв. 248, Сидорова Татьяна Сергеевна</v>
          </cell>
          <cell r="C15083">
            <v>1179.28</v>
          </cell>
          <cell r="D15083">
            <v>1179.28</v>
          </cell>
        </row>
        <row r="15084">
          <cell r="A15084" t="str">
            <v>8065068</v>
          </cell>
          <cell r="B15084" t="str">
            <v>НАБЕРЕЖНЫЕ ЧЕЛНЫ ГПР-КТ. ЯШЬЛЕК, д. 37, кв. 249, ХАФИЗОВА РАВИЛЯ ТЕМИРХАНОВНА</v>
          </cell>
          <cell r="C15084">
            <v>591.84</v>
          </cell>
          <cell r="D15084">
            <v>591.84</v>
          </cell>
        </row>
        <row r="15085">
          <cell r="A15085" t="str">
            <v>8060356</v>
          </cell>
          <cell r="B15085" t="str">
            <v>НАБЕРЕЖНЫЕ ЧЕЛНЫ ГПР-КТ. ЯШЬЛЕК, д. 37, кв. 250, РАХИМОВА СВЕТЛАНА РАШИТОВНА</v>
          </cell>
          <cell r="C15085">
            <v>258.93</v>
          </cell>
          <cell r="D15085">
            <v>258.93</v>
          </cell>
        </row>
        <row r="15086">
          <cell r="A15086" t="str">
            <v>4199240</v>
          </cell>
          <cell r="B15086" t="str">
            <v>НАБЕРЕЖНЫЕ ЧЕЛНЫ ГПР-КТ. ЯШЬЛЕК, д. 37, кв. 251, Дмитриева Мария Константиновна</v>
          </cell>
          <cell r="C15086">
            <v>234.27</v>
          </cell>
          <cell r="D15086">
            <v>234.27</v>
          </cell>
        </row>
        <row r="15087">
          <cell r="A15087" t="str">
            <v>357370</v>
          </cell>
          <cell r="B15087" t="str">
            <v>НАБЕРЕЖНЫЕ ЧЕЛНЫ ГПР-КТ. ЯШЬЛЕК, д. 37, кв. 252, Короткова Елена Николаевна</v>
          </cell>
          <cell r="C15087">
            <v>390.45</v>
          </cell>
          <cell r="D15087">
            <v>390.45</v>
          </cell>
        </row>
        <row r="15088">
          <cell r="A15088" t="str">
            <v>4199280</v>
          </cell>
          <cell r="B15088" t="str">
            <v>НАБЕРЕЖНЫЕ ЧЕЛНЫ ГПР-КТ. ЯШЬЛЕК, д. 37, кв. 255, Бадертдинова Любовь Петровна</v>
          </cell>
          <cell r="C15088">
            <v>473.17</v>
          </cell>
          <cell r="D15088">
            <v>566.9</v>
          </cell>
        </row>
        <row r="15089">
          <cell r="A15089" t="str">
            <v>352081</v>
          </cell>
          <cell r="B15089" t="str">
            <v>НАБЕРЕЖНЫЕ ЧЕЛНЫ ГПР-КТ. ЯШЬЛЕК, д. 37, кв. 256, Белова Людмила Анатольевна</v>
          </cell>
          <cell r="C15089">
            <v>585.53</v>
          </cell>
          <cell r="D15089">
            <v>585.53</v>
          </cell>
        </row>
        <row r="15090">
          <cell r="A15090" t="str">
            <v>356501</v>
          </cell>
          <cell r="B15090" t="str">
            <v>НАБЕРЕЖНЫЕ ЧЕЛНЫ ГПР-КТ. ЯШЬЛЕК, д. 37, кв. 257 комн. 1, Габидуллин Раушан Равилевич</v>
          </cell>
          <cell r="C15090">
            <v>0</v>
          </cell>
          <cell r="D15090">
            <v>0</v>
          </cell>
        </row>
        <row r="15091">
          <cell r="A15091" t="str">
            <v>4199301</v>
          </cell>
          <cell r="B15091" t="str">
            <v>НАБЕРЕЖНЫЕ ЧЕЛНЫ ГПР-КТ. ЯШЬЛЕК, д. 37, кв. 257 комн. 2, Габидуллин Раушан Равилевич</v>
          </cell>
          <cell r="C15091">
            <v>542.52</v>
          </cell>
          <cell r="D15091">
            <v>542.52</v>
          </cell>
        </row>
        <row r="15092">
          <cell r="A15092" t="str">
            <v>4276670</v>
          </cell>
          <cell r="B15092" t="str">
            <v>НАБЕРЕЖНЫЕ ЧЕЛНЫ ГПР-КТ. ЯШЬЛЕК, д. 37, кв. 258, Ивашкина Ольга Николаевна</v>
          </cell>
          <cell r="C15092">
            <v>0</v>
          </cell>
          <cell r="D15092">
            <v>0</v>
          </cell>
        </row>
        <row r="15093">
          <cell r="A15093" t="str">
            <v>4199310</v>
          </cell>
          <cell r="B15093" t="str">
            <v>НАБЕРЕЖНЫЕ ЧЕЛНЫ ГПР-КТ. ЯШЬЛЕК, д. 37, кв. 259, Савина Светлана Леонидовна</v>
          </cell>
          <cell r="C15093">
            <v>534.29999999999995</v>
          </cell>
          <cell r="D15093">
            <v>534.29999999999995</v>
          </cell>
        </row>
        <row r="15094">
          <cell r="A15094" t="str">
            <v>4199320</v>
          </cell>
          <cell r="B15094" t="str">
            <v>НАБЕРЕЖНЫЕ ЧЕЛНЫ ГПР-КТ. ЯШЬЛЕК, д. 37, кв. 260, Шаехова Гайша Залялетдиновна</v>
          </cell>
          <cell r="C15094">
            <v>447.99</v>
          </cell>
          <cell r="D15094">
            <v>447.99</v>
          </cell>
        </row>
        <row r="15095">
          <cell r="A15095" t="str">
            <v>355936</v>
          </cell>
          <cell r="B15095" t="str">
            <v>НАБЕРЕЖНЫЕ ЧЕЛНЫ ГПР-КТ. ЯШЬЛЕК, д. 37, кв. 262, Сидорова Светлана Николаевна</v>
          </cell>
          <cell r="C15095">
            <v>41.1</v>
          </cell>
          <cell r="D15095">
            <v>161.18</v>
          </cell>
        </row>
        <row r="15096">
          <cell r="A15096" t="str">
            <v>351519</v>
          </cell>
          <cell r="B15096" t="str">
            <v>НАБЕРЕЖНЫЕ ЧЕЛНЫ ГПР-КТ. ЯШЬЛЕК, д. 37, кв. 263, Казакова Людмила Петровна</v>
          </cell>
          <cell r="C15096">
            <v>643.22</v>
          </cell>
          <cell r="D15096">
            <v>643.22</v>
          </cell>
        </row>
        <row r="15097">
          <cell r="A15097" t="str">
            <v>352148</v>
          </cell>
          <cell r="B15097" t="str">
            <v>НАБЕРЕЖНЫЕ ЧЕЛНЫ ГПР-КТ. ЯШЬЛЕК, д. 37, кв. 265, Бабанова Наталья Георгиевна</v>
          </cell>
          <cell r="C15097">
            <v>357.57</v>
          </cell>
          <cell r="D15097">
            <v>357.57</v>
          </cell>
        </row>
        <row r="15098">
          <cell r="A15098" t="str">
            <v>4199380</v>
          </cell>
          <cell r="B15098" t="str">
            <v>НАБЕРЕЖНЫЕ ЧЕЛНЫ ГПР-КТ. ЯШЬЛЕК, д. 37, кв. 266, Переслегин Иван Васильевич</v>
          </cell>
          <cell r="C15098">
            <v>607.94000000000005</v>
          </cell>
          <cell r="D15098">
            <v>607.94000000000005</v>
          </cell>
        </row>
        <row r="15099">
          <cell r="A15099" t="str">
            <v>4199400</v>
          </cell>
          <cell r="B15099" t="str">
            <v>НАБЕРЕЖНЫЕ ЧЕЛНЫ ГПР-КТ. ЯШЬЛЕК, д. 37, кв. 268, Высоколенко Алексей Андреевич</v>
          </cell>
          <cell r="C15099">
            <v>386.34</v>
          </cell>
          <cell r="D15099">
            <v>386.34</v>
          </cell>
        </row>
        <row r="15100">
          <cell r="A15100" t="str">
            <v>8009959</v>
          </cell>
          <cell r="B15100" t="str">
            <v>НАБЕРЕЖНЫЕ ЧЕЛНЫ ГПР-КТ. ЯШЬЛЕК, д. 37, кв. 272, ИШМАКОВА АМИНА ГАЛИЕВНА</v>
          </cell>
          <cell r="C15100">
            <v>1508.72</v>
          </cell>
          <cell r="D15100">
            <v>1508.72</v>
          </cell>
        </row>
        <row r="15101">
          <cell r="A15101" t="str">
            <v>4199450</v>
          </cell>
          <cell r="B15101" t="str">
            <v>НАБЕРЕЖНЫЕ ЧЕЛНЫ ГПР-КТ. ЯШЬЛЕК, д. 37, кв. 273, Харисова Гания Галляутдиновна</v>
          </cell>
          <cell r="C15101">
            <v>822</v>
          </cell>
          <cell r="D15101">
            <v>822</v>
          </cell>
        </row>
        <row r="15102">
          <cell r="A15102" t="str">
            <v>359165</v>
          </cell>
          <cell r="B15102" t="str">
            <v>НАБЕРЕЖНЫЕ ЧЕЛНЫ ГПР-КТ. ЯШЬЛЕК, д. 37, кв. 274, Тюленева Светлана Юрьевна</v>
          </cell>
          <cell r="C15102">
            <v>757.66</v>
          </cell>
          <cell r="D15102">
            <v>2113.34</v>
          </cell>
        </row>
        <row r="15103">
          <cell r="A15103" t="str">
            <v>4199470</v>
          </cell>
          <cell r="B15103" t="str">
            <v>НАБЕРЕЖНЫЕ ЧЕЛНЫ ГПР-КТ. ЯШЬЛЕК, д. 37, кв. 275, ИВЛЕВА ГАЛИНА ИВАНОВНА</v>
          </cell>
          <cell r="C15103">
            <v>390.45</v>
          </cell>
          <cell r="D15103">
            <v>390.45</v>
          </cell>
        </row>
        <row r="15104">
          <cell r="A15104" t="str">
            <v>360536</v>
          </cell>
          <cell r="B15104" t="str">
            <v>НАБЕРЕЖНЫЕ ЧЕЛНЫ ГПР-КТ. ЯШЬЛЕК, д. 37, кв. 278, Маннанов Ильвер Шаусетдинович</v>
          </cell>
          <cell r="C15104">
            <v>698.7</v>
          </cell>
          <cell r="D15104">
            <v>698.7</v>
          </cell>
        </row>
        <row r="15105">
          <cell r="A15105" t="str">
            <v>4199510</v>
          </cell>
          <cell r="B15105" t="str">
            <v>НАБЕРЕЖНЫЕ ЧЕЛНЫ ГПР-КТ. ЯШЬЛЕК, д. 37, кв. 279, Герасимова Зинаида Андреевна</v>
          </cell>
          <cell r="C15105">
            <v>686.37</v>
          </cell>
          <cell r="D15105">
            <v>686.37</v>
          </cell>
        </row>
        <row r="15106">
          <cell r="A15106" t="str">
            <v>4199520</v>
          </cell>
          <cell r="B15106" t="str">
            <v>НАБЕРЕЖНЫЕ ЧЕЛНЫ ГПР-КТ. ЯШЬЛЕК, д. 37, кв. 280, Репина Александра Александровна</v>
          </cell>
          <cell r="C15106">
            <v>760.35</v>
          </cell>
          <cell r="D15106">
            <v>1393.08</v>
          </cell>
        </row>
        <row r="15107">
          <cell r="A15107" t="str">
            <v>4199530</v>
          </cell>
          <cell r="B15107" t="str">
            <v>НАБЕРЕЖНЫЕ ЧЕЛНЫ ГПР-КТ. ЯШЬЛЕК, д. 37, кв. 281, Галиева Валентина Александровна</v>
          </cell>
          <cell r="C15107">
            <v>764.46</v>
          </cell>
          <cell r="D15107">
            <v>764.46</v>
          </cell>
        </row>
        <row r="15108">
          <cell r="A15108" t="str">
            <v>4199540</v>
          </cell>
          <cell r="B15108" t="str">
            <v>НАБЕРЕЖНЫЕ ЧЕЛНЫ ГПР-КТ. ЯШЬЛЕК, д. 39, кв. 1, Бурдина Александра Григорьевна</v>
          </cell>
          <cell r="C15108">
            <v>924.47</v>
          </cell>
          <cell r="D15108">
            <v>1807.74</v>
          </cell>
        </row>
        <row r="15109">
          <cell r="A15109" t="str">
            <v>4199550</v>
          </cell>
          <cell r="B15109" t="str">
            <v>НАБЕРЕЖНЫЕ ЧЕЛНЫ ГПР-КТ. ЯШЬЛЕК, д. 39, кв. 2, Лобачев Владимир Иванович</v>
          </cell>
          <cell r="C15109">
            <v>736.89</v>
          </cell>
          <cell r="D15109">
            <v>736.89</v>
          </cell>
        </row>
        <row r="15110">
          <cell r="A15110" t="str">
            <v>360148</v>
          </cell>
          <cell r="B15110" t="str">
            <v>НАБЕРЕЖНЫЕ ЧЕЛНЫ ГПР-КТ. ЯШЬЛЕК, д. 39, кв. 4, Слепнева Ольга Николаевна</v>
          </cell>
          <cell r="C15110">
            <v>1015.17</v>
          </cell>
          <cell r="D15110">
            <v>1383.52</v>
          </cell>
        </row>
        <row r="15111">
          <cell r="A15111" t="str">
            <v>353472</v>
          </cell>
          <cell r="B15111" t="str">
            <v>НАБЕРЕЖНЫЕ ЧЕЛНЫ ГПР-КТ. ЯШЬЛЕК, д. 39, кв. 5, Иванова Людмила Леонидовна</v>
          </cell>
          <cell r="C15111">
            <v>424.29</v>
          </cell>
          <cell r="D15111">
            <v>794.3</v>
          </cell>
        </row>
        <row r="15112">
          <cell r="A15112" t="str">
            <v>355137</v>
          </cell>
          <cell r="B15112" t="str">
            <v>НАБЕРЕЖНЫЕ ЧЕЛНЫ ГПР-КТ. ЯШЬЛЕК, д. 39, кв. 6, Адылева Ирина Евгеньевна</v>
          </cell>
          <cell r="C15112">
            <v>540.48</v>
          </cell>
          <cell r="D15112">
            <v>2115.09</v>
          </cell>
        </row>
        <row r="15113">
          <cell r="A15113" t="str">
            <v>350243</v>
          </cell>
          <cell r="B15113" t="str">
            <v>НАБЕРЕЖНЫЕ ЧЕЛНЫ ГПР-КТ. ЯШЬЛЕК, д. 39, кв. 7, Ахатова Альфия Габдрахмановна</v>
          </cell>
          <cell r="C15113">
            <v>825.94</v>
          </cell>
          <cell r="D15113">
            <v>825.94</v>
          </cell>
        </row>
        <row r="15114">
          <cell r="A15114" t="str">
            <v>358197</v>
          </cell>
          <cell r="B15114" t="str">
            <v>НАБЕРЕЖНЫЕ ЧЕЛНЫ ГПР-КТ. ЯШЬЛЕК, д. 39, кв. 9, Румянцева Людмила Николаевна</v>
          </cell>
          <cell r="C15114">
            <v>478.38</v>
          </cell>
          <cell r="D15114">
            <v>478.38</v>
          </cell>
        </row>
        <row r="15115">
          <cell r="A15115" t="str">
            <v>4199630</v>
          </cell>
          <cell r="B15115" t="str">
            <v>НАБЕРЕЖНЫЕ ЧЕЛНЫ ГПР-КТ. ЯШЬЛЕК, д. 39, кв. 10, Хаванова Ирина Геннадьевна</v>
          </cell>
          <cell r="C15115">
            <v>221.94</v>
          </cell>
          <cell r="D15115">
            <v>221.94</v>
          </cell>
        </row>
        <row r="15116">
          <cell r="A15116" t="str">
            <v>4199640</v>
          </cell>
          <cell r="B15116" t="str">
            <v>НАБЕРЕЖНЫЕ ЧЕЛНЫ ГПР-КТ. ЯШЬЛЕК, д. 39, кв. 11, КАМАЕВА ТАНЗИЛЯ НИЯТШИНОВНА</v>
          </cell>
          <cell r="C15116">
            <v>193.17</v>
          </cell>
          <cell r="D15116">
            <v>193.17</v>
          </cell>
        </row>
        <row r="15117">
          <cell r="A15117" t="str">
            <v>4199650</v>
          </cell>
          <cell r="B15117" t="str">
            <v>НАБЕРЕЖНЫЕ ЧЕЛНЫ ГПР-КТ. ЯШЬЛЕК, д. 39, кв. 12, Ахметшина Татьяна Игоревна</v>
          </cell>
          <cell r="C15117">
            <v>561.46</v>
          </cell>
          <cell r="D15117">
            <v>561.46</v>
          </cell>
        </row>
        <row r="15118">
          <cell r="A15118" t="str">
            <v>350660</v>
          </cell>
          <cell r="B15118" t="str">
            <v>НАБЕРЕЖНЫЕ ЧЕЛНЫ ГПР-КТ. ЯШЬЛЕК, д. 39, кв. 13, Реполенко Олеся Сергеевна</v>
          </cell>
          <cell r="C15118">
            <v>480.84</v>
          </cell>
          <cell r="D15118">
            <v>480.84</v>
          </cell>
        </row>
        <row r="15119">
          <cell r="A15119" t="str">
            <v>4199670</v>
          </cell>
          <cell r="B15119" t="str">
            <v>НАБЕРЕЖНЫЕ ЧЕЛНЫ ГПР-КТ. ЯШЬЛЕК, д. 39, кв. 14, Манаева Алсу Гумаровна</v>
          </cell>
          <cell r="C15119">
            <v>591.08000000000004</v>
          </cell>
          <cell r="D15119">
            <v>815.03</v>
          </cell>
        </row>
        <row r="15120">
          <cell r="A15120" t="str">
            <v>4199680</v>
          </cell>
          <cell r="B15120" t="str">
            <v>НАБЕРЕЖНЫЕ ЧЕЛНЫ ГПР-КТ. ЯШЬЛЕК, д. 39, кв. 15, Камалова Гальфира Шамильевна</v>
          </cell>
          <cell r="C15120">
            <v>411</v>
          </cell>
          <cell r="D15120">
            <v>411</v>
          </cell>
        </row>
        <row r="15121">
          <cell r="A15121" t="str">
            <v>4199690</v>
          </cell>
          <cell r="B15121" t="str">
            <v>НАБЕРЕЖНЫЕ ЧЕЛНЫ ГПР-КТ. ЯШЬЛЕК, д. 39, кв. 16, Аскаров Шамил Хайрутдинович</v>
          </cell>
          <cell r="C15121">
            <v>254.82</v>
          </cell>
          <cell r="D15121">
            <v>254.82</v>
          </cell>
        </row>
        <row r="15122">
          <cell r="A15122" t="str">
            <v>8024679</v>
          </cell>
          <cell r="B15122" t="str">
            <v>НАБЕРЕЖНЫЕ ЧЕЛНЫ ГПР-КТ. ЯШЬЛЕК, д. 39, кв. 17, АНТИПЕНКО ВАЛЕНТИНА ПЕТРОВНА</v>
          </cell>
          <cell r="C15122">
            <v>435.66</v>
          </cell>
          <cell r="D15122">
            <v>722.55</v>
          </cell>
        </row>
        <row r="15123">
          <cell r="A15123" t="str">
            <v>4199710</v>
          </cell>
          <cell r="B15123" t="str">
            <v>НАБЕРЕЖНЫЕ ЧЕЛНЫ ГПР-КТ. ЯШЬЛЕК, д. 39, кв. 18, Золотарева Клавдия Федоровна</v>
          </cell>
          <cell r="C15123">
            <v>1685.1</v>
          </cell>
          <cell r="D15123">
            <v>1685.1</v>
          </cell>
        </row>
        <row r="15124">
          <cell r="A15124" t="str">
            <v>4199720</v>
          </cell>
          <cell r="B15124" t="str">
            <v>НАБЕРЕЖНЫЕ ЧЕЛНЫ ГПР-КТ. ЯШЬЛЕК, д. 39, кв. 19, Хайреева Сария Губайдуллиновна</v>
          </cell>
          <cell r="C15124">
            <v>321.87</v>
          </cell>
          <cell r="D15124">
            <v>321.87</v>
          </cell>
        </row>
        <row r="15125">
          <cell r="A15125" t="str">
            <v>4199730</v>
          </cell>
          <cell r="B15125" t="str">
            <v>НАБЕРЕЖНЫЕ ЧЕЛНЫ ГПР-КТ. ЯШЬЛЕК, д. 39, кв. 20, Сахабутдинова Галина Николаевна</v>
          </cell>
          <cell r="C15125">
            <v>371.84</v>
          </cell>
          <cell r="D15125">
            <v>371.84</v>
          </cell>
        </row>
        <row r="15126">
          <cell r="A15126" t="str">
            <v>8065990</v>
          </cell>
          <cell r="B15126" t="str">
            <v>НАБЕРЕЖНЫЕ ЧЕЛНЫ ГПР-КТ. ЯШЬЛЕК, д. 39, кв. 22, КАЗАЕВА ЕЛЕНА ВЛАДИМИРОВНА</v>
          </cell>
          <cell r="C15126">
            <v>419.22</v>
          </cell>
          <cell r="D15126">
            <v>2018.72</v>
          </cell>
        </row>
        <row r="15127">
          <cell r="A15127" t="str">
            <v>4199760</v>
          </cell>
          <cell r="B15127" t="str">
            <v>НАБЕРЕЖНЫЕ ЧЕЛНЫ ГПР-КТ. ЯШЬЛЕК, д. 39, кв. 23, Казаева Елена Владимировна</v>
          </cell>
          <cell r="C15127">
            <v>777.61</v>
          </cell>
          <cell r="D15127">
            <v>1287.72</v>
          </cell>
        </row>
        <row r="15128">
          <cell r="A15128" t="str">
            <v>8053381</v>
          </cell>
          <cell r="B15128" t="str">
            <v>НАБЕРЕЖНЫЕ ЧЕЛНЫ ГПР-КТ. ЯШЬЛЕК, д. 39, кв. 24, НИКОЛАЕВА ЕЛЕНА ФЕРДАВИСОВНА</v>
          </cell>
          <cell r="C15128">
            <v>982.29</v>
          </cell>
          <cell r="D15128">
            <v>2725.28</v>
          </cell>
        </row>
        <row r="15129">
          <cell r="A15129" t="str">
            <v>8008744</v>
          </cell>
          <cell r="B15129" t="str">
            <v>НАБЕРЕЖНЫЕ ЧЕЛНЫ ГПР-КТ. ЯШЬЛЕК, д. 39, кв. 25, ТЮКМЕНОВ НИКОЛАЙ МИХАЙЛОВИЧ</v>
          </cell>
          <cell r="C15129">
            <v>341.13</v>
          </cell>
          <cell r="D15129">
            <v>341.13</v>
          </cell>
        </row>
        <row r="15130">
          <cell r="A15130" t="str">
            <v>352796</v>
          </cell>
          <cell r="B15130" t="str">
            <v>НАБЕРЕЖНЫЕ ЧЕЛНЫ ГПР-КТ. ЯШЬЛЕК, д. 39, кв. 27, Асеева Светлана Александровна</v>
          </cell>
          <cell r="C15130">
            <v>213.72</v>
          </cell>
          <cell r="D15130">
            <v>213.72</v>
          </cell>
        </row>
        <row r="15131">
          <cell r="A15131" t="str">
            <v>4199810</v>
          </cell>
          <cell r="B15131" t="str">
            <v>НАБЕРЕЖНЫЕ ЧЕЛНЫ ГПР-КТ. ЯШЬЛЕК, д. 39, кв. 28, Мирошниченко Владимир Ильич</v>
          </cell>
          <cell r="C15131">
            <v>230.16</v>
          </cell>
          <cell r="D15131">
            <v>230.16</v>
          </cell>
        </row>
        <row r="15132">
          <cell r="A15132" t="str">
            <v>8021962</v>
          </cell>
          <cell r="B15132" t="str">
            <v>НАБЕРЕЖНЫЕ ЧЕЛНЫ ГПР-КТ. ЯШЬЛЕК, д. 39, кв. 29, ГРЕЧКОВ АНТОН СЕРГЕЕВИЧ</v>
          </cell>
          <cell r="C15132">
            <v>226.05</v>
          </cell>
          <cell r="D15132">
            <v>226.05</v>
          </cell>
        </row>
        <row r="15133">
          <cell r="A15133" t="str">
            <v>4199830</v>
          </cell>
          <cell r="B15133" t="str">
            <v>НАБЕРЕЖНЫЕ ЧЕЛНЫ ГПР-КТ. ЯШЬЛЕК, д. 39, кв. 30, ХРУЩЕВА НАДЕЖДА ПЕТРОВНА</v>
          </cell>
          <cell r="C15133">
            <v>317.38</v>
          </cell>
          <cell r="D15133">
            <v>331.68</v>
          </cell>
        </row>
        <row r="15134">
          <cell r="A15134" t="str">
            <v>350333</v>
          </cell>
          <cell r="B15134" t="str">
            <v>НАБЕРЕЖНЫЕ ЧЕЛНЫ ГПР-КТ. ЯШЬЛЕК, д. 39, кв. 31, Идиятуллин Хусаин Халиуллович</v>
          </cell>
          <cell r="C15134">
            <v>193.53</v>
          </cell>
          <cell r="D15134">
            <v>193.53</v>
          </cell>
        </row>
        <row r="15135">
          <cell r="A15135" t="str">
            <v>4199850</v>
          </cell>
          <cell r="B15135" t="str">
            <v>НАБЕРЕЖНЫЕ ЧЕЛНЫ ГПР-КТ. ЯШЬЛЕК, д. 39, кв. 32, Мирхазетдинова Гульчира Нагимовна</v>
          </cell>
          <cell r="C15135">
            <v>0</v>
          </cell>
          <cell r="D15135">
            <v>0</v>
          </cell>
        </row>
        <row r="15136">
          <cell r="A15136" t="str">
            <v>8074142</v>
          </cell>
          <cell r="B15136" t="str">
            <v>НАБЕРЕЖНЫЕ ЧЕЛНЫ ГПР-КТ. ЯШЬЛЕК, д. 39, кв. 35, МОЛЯКОВ ЕВГЕНИЙ АНДРЕЕВИЧ</v>
          </cell>
          <cell r="C15136">
            <v>357.57</v>
          </cell>
          <cell r="D15136">
            <v>357.57</v>
          </cell>
        </row>
        <row r="15137">
          <cell r="A15137" t="str">
            <v>4199910</v>
          </cell>
          <cell r="B15137" t="str">
            <v>НАБЕРЕЖНЫЕ ЧЕЛНЫ ГПР-КТ. ЯШЬЛЕК, д. 39, кв. 38, Смирнова Фаина Александровна</v>
          </cell>
          <cell r="C15137">
            <v>883.65</v>
          </cell>
          <cell r="D15137">
            <v>883.65</v>
          </cell>
        </row>
        <row r="15138">
          <cell r="A15138" t="str">
            <v>8065294</v>
          </cell>
          <cell r="B15138" t="str">
            <v>НАБЕРЕЖНЫЕ ЧЕЛНЫ ГПР-КТ. ЯШЬЛЕК, д. 39, кв. 40, САЛЯХОВА ЛАНДЫШ ХАЗИЕВНА</v>
          </cell>
          <cell r="C15138">
            <v>121.34</v>
          </cell>
          <cell r="D15138">
            <v>121.34</v>
          </cell>
        </row>
        <row r="15139">
          <cell r="A15139" t="str">
            <v>4199940</v>
          </cell>
          <cell r="B15139" t="str">
            <v>НАБЕРЕЖНЫЕ ЧЕЛНЫ ГПР-КТ. ЯШЬЛЕК, д. 39, кв. 41, ГАЛКИН НИКОЛАЙ ИВАНОВИЧ</v>
          </cell>
          <cell r="C15139">
            <v>550.74</v>
          </cell>
          <cell r="D15139">
            <v>550.74</v>
          </cell>
        </row>
        <row r="15140">
          <cell r="A15140" t="str">
            <v>352594</v>
          </cell>
          <cell r="B15140" t="str">
            <v>НАБЕРЕЖНЫЕ ЧЕЛНЫ ГПР-КТ. ЯШЬЛЕК, д. 39, кв. 42, Садохина Наталья Валериевна</v>
          </cell>
          <cell r="C15140">
            <v>1898.13</v>
          </cell>
          <cell r="D15140">
            <v>1898.13</v>
          </cell>
        </row>
        <row r="15141">
          <cell r="A15141" t="str">
            <v>4199960</v>
          </cell>
          <cell r="B15141" t="str">
            <v>НАБЕРЕЖНЫЕ ЧЕЛНЫ ГПР-КТ. ЯШЬЛЕК, д. 39, кв. 43, Галимов Марат Гайнанович</v>
          </cell>
          <cell r="C15141">
            <v>386.34</v>
          </cell>
          <cell r="D15141">
            <v>386.34</v>
          </cell>
        </row>
        <row r="15142">
          <cell r="A15142" t="str">
            <v>4199970</v>
          </cell>
          <cell r="B15142" t="str">
            <v>НАБЕРЕЖНЫЕ ЧЕЛНЫ ГПР-КТ. ЯШЬЛЕК, д. 39, кв. 44, Валова  Валентина Алексеевна</v>
          </cell>
          <cell r="C15142">
            <v>287.7</v>
          </cell>
          <cell r="D15142">
            <v>287.7</v>
          </cell>
        </row>
        <row r="15143">
          <cell r="A15143" t="str">
            <v>4199980</v>
          </cell>
          <cell r="B15143" t="str">
            <v>НАБЕРЕЖНЫЕ ЧЕЛНЫ ГПР-КТ. ЯШЬЛЕК, д. 39, кв. 45, Степанова Нина Ивановна</v>
          </cell>
          <cell r="C15143">
            <v>675.61</v>
          </cell>
          <cell r="D15143">
            <v>675.61</v>
          </cell>
        </row>
        <row r="15144">
          <cell r="A15144" t="str">
            <v>360854</v>
          </cell>
          <cell r="B15144" t="str">
            <v>НАБЕРЕЖНЫЕ ЧЕЛНЫ ГПР-КТ. ЯШЬЛЕК, д. 39, кв. 46, Харисов Рамиль Расулович</v>
          </cell>
          <cell r="C15144">
            <v>326.18</v>
          </cell>
          <cell r="D15144">
            <v>326.18</v>
          </cell>
        </row>
        <row r="15145">
          <cell r="A15145" t="str">
            <v>358981</v>
          </cell>
          <cell r="B15145" t="str">
            <v>НАБЕРЕЖНЫЕ ЧЕЛНЫ ГПР-КТ. ЯШЬЛЕК, д. 39, кв. 47, Тенишев Ариф Хуснетдинович</v>
          </cell>
          <cell r="C15145">
            <v>513.75</v>
          </cell>
          <cell r="D15145">
            <v>513.75</v>
          </cell>
        </row>
        <row r="15146">
          <cell r="A15146" t="str">
            <v>4200020</v>
          </cell>
          <cell r="B15146" t="str">
            <v>НАБЕРЕЖНЫЕ ЧЕЛНЫ ГПР-КТ. ЯШЬЛЕК, д. 39, кв. 49, Галимулин Рауль Шайхулович</v>
          </cell>
          <cell r="C15146">
            <v>295.92</v>
          </cell>
          <cell r="D15146">
            <v>295.92</v>
          </cell>
        </row>
        <row r="15147">
          <cell r="A15147" t="str">
            <v>4200030</v>
          </cell>
          <cell r="B15147" t="str">
            <v>НАБЕРЕЖНЫЕ ЧЕЛНЫ ГПР-КТ. ЯШЬЛЕК, д. 39, кв. 50, ПАХАЛИН АЛЕКСАНДР НИКОЛАЕВИЧ</v>
          </cell>
          <cell r="C15147">
            <v>507.18</v>
          </cell>
          <cell r="D15147">
            <v>507.18</v>
          </cell>
        </row>
        <row r="15148">
          <cell r="A15148" t="str">
            <v>4200040</v>
          </cell>
          <cell r="B15148" t="str">
            <v>НАБЕРЕЖНЫЕ ЧЕЛНЫ ГПР-КТ. ЯШЬЛЕК, д. 39, кв. 51, Фионин Сергей Алексеевич</v>
          </cell>
          <cell r="C15148">
            <v>844.53</v>
          </cell>
          <cell r="D15148">
            <v>1229.5899999999999</v>
          </cell>
        </row>
        <row r="15149">
          <cell r="A15149" t="str">
            <v>354294</v>
          </cell>
          <cell r="B15149" t="str">
            <v>НАБЕРЕЖНЫЕ ЧЕЛНЫ ГПР-КТ. ЯШЬЛЕК, д. 39, кв. 52, ХОЗИНА ГАЛИНА НИКОЛАЕВНА</v>
          </cell>
          <cell r="C15149">
            <v>846.31</v>
          </cell>
          <cell r="D15149">
            <v>846.31</v>
          </cell>
        </row>
        <row r="15150">
          <cell r="A15150" t="str">
            <v>4200050</v>
          </cell>
          <cell r="B15150" t="str">
            <v>НАБЕРЕЖНЫЕ ЧЕЛНЫ ГПР-КТ. ЯШЬЛЕК, д. 39, кв. 53, Леонтьева Эльвина Алексеевна</v>
          </cell>
          <cell r="C15150">
            <v>640.84</v>
          </cell>
          <cell r="D15150">
            <v>640.84</v>
          </cell>
        </row>
        <row r="15151">
          <cell r="A15151" t="str">
            <v>360763</v>
          </cell>
          <cell r="B15151" t="str">
            <v>НАБЕРЕЖНЫЕ ЧЕЛНЫ ГПР-КТ. ЯШЬЛЕК, д. 39, кв. 54, Зиятдинова Накия Гильмутдиновна</v>
          </cell>
          <cell r="C15151">
            <v>600.95000000000005</v>
          </cell>
          <cell r="D15151">
            <v>788.74</v>
          </cell>
        </row>
        <row r="15152">
          <cell r="A15152" t="str">
            <v>8019893</v>
          </cell>
          <cell r="B15152" t="str">
            <v>НАБЕРЕЖНЫЕ ЧЕЛНЫ ГПР-КТ. ЯШЬЛЕК, д. 39, кв. 55, ГОНЧАРОВА ВЕРА АЛЕКСАНДРОВНА</v>
          </cell>
          <cell r="C15152">
            <v>199.98</v>
          </cell>
          <cell r="D15152">
            <v>735.37</v>
          </cell>
        </row>
        <row r="15153">
          <cell r="A15153" t="str">
            <v>354266</v>
          </cell>
          <cell r="B15153" t="str">
            <v>НАБЕРЕЖНЫЕ ЧЕЛНЫ ГПР-КТ. ЯШЬЛЕК, д. 39, кв. 56, Антонова Ольга Владимировна</v>
          </cell>
          <cell r="C15153">
            <v>719.25</v>
          </cell>
          <cell r="D15153">
            <v>719.25</v>
          </cell>
        </row>
        <row r="15154">
          <cell r="A15154" t="str">
            <v>4200100</v>
          </cell>
          <cell r="B15154" t="str">
            <v>НАБЕРЕЖНЫЕ ЧЕЛНЫ ГПР-КТ. ЯШЬЛЕК, д. 39, кв. 58, Макарушина Юлия Владимировна</v>
          </cell>
          <cell r="C15154">
            <v>385</v>
          </cell>
          <cell r="D15154">
            <v>385</v>
          </cell>
        </row>
        <row r="15155">
          <cell r="A15155" t="str">
            <v>4200110</v>
          </cell>
          <cell r="B15155" t="str">
            <v>НАБЕРЕЖНЫЕ ЧЕЛНЫ ГПР-КТ. ЯШЬЛЕК, д. 39, кв. 59, Новикова Ольга Ивановна</v>
          </cell>
          <cell r="C15155">
            <v>739.8</v>
          </cell>
          <cell r="D15155">
            <v>739.8</v>
          </cell>
        </row>
        <row r="15156">
          <cell r="A15156" t="str">
            <v>350757</v>
          </cell>
          <cell r="B15156" t="str">
            <v>НАБЕРЕЖНЫЕ ЧЕЛНЫ ГПР-КТ. ЯШЬЛЕК, д. 39, кв. 60, Пикина Гальфания Мусалимовна</v>
          </cell>
          <cell r="C15156">
            <v>491</v>
          </cell>
          <cell r="D15156">
            <v>491</v>
          </cell>
        </row>
        <row r="15157">
          <cell r="A15157" t="str">
            <v>8065338</v>
          </cell>
          <cell r="B15157" t="str">
            <v>НАБЕРЕЖНЫЕ ЧЕЛНЫ ГПР-КТ. ЯШЬЛЕК, д. 39, кв. 61, МАКУХО АРИНА ВЛАДИМИРОВНА</v>
          </cell>
          <cell r="C15157">
            <v>702.81</v>
          </cell>
          <cell r="D15157">
            <v>3098.55</v>
          </cell>
        </row>
        <row r="15158">
          <cell r="A15158" t="str">
            <v>8065369</v>
          </cell>
          <cell r="B15158" t="str">
            <v>НАБЕРЕЖНЫЕ ЧЕЛНЫ ГПР-КТ. ЯШЬЛЕК, д. 39, кв. 62, МИХНЕНКО ВЕНЕРА НАРКИЗОВНА</v>
          </cell>
          <cell r="C15158">
            <v>263.04000000000002</v>
          </cell>
          <cell r="D15158">
            <v>263.04000000000002</v>
          </cell>
        </row>
        <row r="15159">
          <cell r="A15159" t="str">
            <v>352298</v>
          </cell>
          <cell r="B15159" t="str">
            <v>НАБЕРЕЖНЫЕ ЧЕЛНЫ ГПР-КТ. ЯШЬЛЕК, д. 39, кв. 64, Шалатонова Галина Васильевна</v>
          </cell>
          <cell r="C15159">
            <v>260.57</v>
          </cell>
          <cell r="D15159">
            <v>260.57</v>
          </cell>
        </row>
        <row r="15160">
          <cell r="A15160" t="str">
            <v>357538</v>
          </cell>
          <cell r="B15160" t="str">
            <v>НАБЕРЕЖНЫЕ ЧЕЛНЫ ГПР-КТ. ЯШЬЛЕК, д. 39, кв. 67, Миронова Анастасия Сергеевна</v>
          </cell>
          <cell r="C15160">
            <v>409.28</v>
          </cell>
          <cell r="D15160">
            <v>409.28</v>
          </cell>
        </row>
        <row r="15161">
          <cell r="A15161" t="str">
            <v>4200200</v>
          </cell>
          <cell r="B15161" t="str">
            <v>НАБЕРЕЖНЫЕ ЧЕЛНЫ ГПР-КТ. ЯШЬЛЕК, д. 39, кв. 68, Шаров Алексей Витальевич</v>
          </cell>
          <cell r="C15161">
            <v>353.95</v>
          </cell>
          <cell r="D15161">
            <v>353.95</v>
          </cell>
        </row>
        <row r="15162">
          <cell r="A15162" t="str">
            <v>4200210</v>
          </cell>
          <cell r="B15162" t="str">
            <v>НАБЕРЕЖНЫЕ ЧЕЛНЫ ГПР-КТ. ЯШЬЛЕК, д. 39, кв. 69, Акаева Нина Николаевна</v>
          </cell>
          <cell r="C15162">
            <v>617</v>
          </cell>
          <cell r="D15162">
            <v>617</v>
          </cell>
        </row>
        <row r="15163">
          <cell r="A15163" t="str">
            <v>4200220</v>
          </cell>
          <cell r="B15163" t="str">
            <v>НАБЕРЕЖНЫЕ ЧЕЛНЫ ГПР-КТ. ЯШЬЛЕК, д. 39, кв. 70, Трофимова Оксана Геннадьевна</v>
          </cell>
          <cell r="C15163">
            <v>596.63</v>
          </cell>
          <cell r="D15163">
            <v>596.63</v>
          </cell>
        </row>
        <row r="15164">
          <cell r="A15164" t="str">
            <v>4200230</v>
          </cell>
          <cell r="B15164" t="str">
            <v>НАБЕРЕЖНЫЕ ЧЕЛНЫ ГПР-КТ. ЯШЬЛЕК, д. 39, кв. 71, Шарапов Асадулла Минтагирович</v>
          </cell>
          <cell r="C15164">
            <v>394.56</v>
          </cell>
          <cell r="D15164">
            <v>394.56</v>
          </cell>
        </row>
        <row r="15165">
          <cell r="A15165" t="str">
            <v>4200240</v>
          </cell>
          <cell r="B15165" t="str">
            <v>НАБЕРЕЖНЫЕ ЧЕЛНЫ ГПР-КТ. ЯШЬЛЕК, д. 39, кв. 72, Коротаев Андрей Анатольевич</v>
          </cell>
          <cell r="C15165">
            <v>427.44</v>
          </cell>
          <cell r="D15165">
            <v>487.16</v>
          </cell>
        </row>
        <row r="15166">
          <cell r="A15166" t="str">
            <v>350145</v>
          </cell>
          <cell r="B15166" t="str">
            <v>НАБЕРЕЖНЫЕ ЧЕЛНЫ ГПР-КТ. ЯШЬЛЕК, д. 39, кв. 73, Рубцова Галина Васильевна</v>
          </cell>
          <cell r="C15166">
            <v>517.86</v>
          </cell>
          <cell r="D15166">
            <v>517.86</v>
          </cell>
        </row>
        <row r="15167">
          <cell r="A15167" t="str">
            <v>4200260</v>
          </cell>
          <cell r="B15167" t="str">
            <v>НАБЕРЕЖНЫЕ ЧЕЛНЫ ГПР-КТ. ЯШЬЛЕК, д. 39, кв. 74, Ерпылев Сергей Михайлович</v>
          </cell>
          <cell r="C15167">
            <v>298.62</v>
          </cell>
          <cell r="D15167">
            <v>298.62</v>
          </cell>
        </row>
        <row r="15168">
          <cell r="A15168" t="str">
            <v>352456</v>
          </cell>
          <cell r="B15168" t="str">
            <v>НАБЕРЕЖНЫЕ ЧЕЛНЫ ГПР-КТ. ЯШЬЛЕК, д. 39, кв. 75, Орловская Наталья Владимировна</v>
          </cell>
          <cell r="C15168">
            <v>497.31</v>
          </cell>
          <cell r="D15168">
            <v>497.31</v>
          </cell>
        </row>
        <row r="15169">
          <cell r="A15169" t="str">
            <v>4200290</v>
          </cell>
          <cell r="B15169" t="str">
            <v>НАБЕРЕЖНЫЕ ЧЕЛНЫ ГПР-КТ. ЯШЬЛЕК, д. 39, кв. 77, ЧЕРЕВИЧНИКОВА ОЛЬГА МИХАЙЛОВНА</v>
          </cell>
          <cell r="C15169">
            <v>205.5</v>
          </cell>
          <cell r="D15169">
            <v>205.5</v>
          </cell>
        </row>
        <row r="15170">
          <cell r="A15170" t="str">
            <v>4200300</v>
          </cell>
          <cell r="B15170" t="str">
            <v>НАБЕРЕЖНЫЕ ЧЕЛНЫ ГПР-КТ. ЯШЬЛЕК, д. 39, кв. 78, Тищенко Зинаида Дмитриевна</v>
          </cell>
          <cell r="C15170">
            <v>674.04</v>
          </cell>
          <cell r="D15170">
            <v>674.04</v>
          </cell>
        </row>
        <row r="15171">
          <cell r="A15171" t="str">
            <v>360652</v>
          </cell>
          <cell r="B15171" t="str">
            <v>НАБЕРЕЖНЫЕ ЧЕЛНЫ ГПР-КТ. ЯШЬЛЕК, д. 39, кв. 79, ГАБИДУЛЛИН ИЛЬНАР ФАРИТОВИЧ</v>
          </cell>
          <cell r="C15171">
            <v>179.76</v>
          </cell>
          <cell r="D15171">
            <v>179.76</v>
          </cell>
        </row>
        <row r="15172">
          <cell r="A15172" t="str">
            <v>4200330</v>
          </cell>
          <cell r="B15172" t="str">
            <v>НАБЕРЕЖНЫЕ ЧЕЛНЫ ГПР-КТ. ЯШЬЛЕК, д. 39, кв. 81, Файзуллов Мансур Исмагилович</v>
          </cell>
          <cell r="C15172">
            <v>617</v>
          </cell>
          <cell r="D15172">
            <v>617</v>
          </cell>
        </row>
        <row r="15173">
          <cell r="A15173" t="str">
            <v>4200340</v>
          </cell>
          <cell r="B15173" t="str">
            <v>НАБЕРЕЖНЫЕ ЧЕЛНЫ ГПР-КТ. ЯШЬЛЕК, д. 39, кв. 82, ИМАМЕЕВ АСФАН ЯГФЯРОВИЧ</v>
          </cell>
          <cell r="C15173">
            <v>0</v>
          </cell>
          <cell r="D15173">
            <v>0.92</v>
          </cell>
        </row>
        <row r="15174">
          <cell r="A15174" t="str">
            <v>4200350</v>
          </cell>
          <cell r="B15174" t="str">
            <v>НАБЕРЕЖНЫЕ ЧЕЛНЫ ГПР-КТ. ЯШЬЛЕК, д. 39, кв. 83, Савельева Нина Семеновна</v>
          </cell>
          <cell r="C15174">
            <v>76.099999999999994</v>
          </cell>
          <cell r="D15174">
            <v>76.099999999999994</v>
          </cell>
        </row>
        <row r="15175">
          <cell r="A15175" t="str">
            <v>351227</v>
          </cell>
          <cell r="B15175" t="str">
            <v>НАБЕРЕЖНЫЕ ЧЕЛНЫ ГПР-КТ. ЯШЬЛЕК, д. 39, кв. 84, Брысин Валерий Павлович</v>
          </cell>
          <cell r="C15175">
            <v>469.74</v>
          </cell>
          <cell r="D15175">
            <v>469.74</v>
          </cell>
        </row>
        <row r="15176">
          <cell r="A15176" t="str">
            <v>4200370</v>
          </cell>
          <cell r="B15176" t="str">
            <v>НАБЕРЕЖНЫЕ ЧЕЛНЫ ГПР-КТ. ЯШЬЛЕК, д. 39, кв. 85, Лимонов Алексей Геннадьевич</v>
          </cell>
          <cell r="C15176">
            <v>770.42</v>
          </cell>
          <cell r="D15176">
            <v>770.42</v>
          </cell>
        </row>
        <row r="15177">
          <cell r="A15177" t="str">
            <v>4200380</v>
          </cell>
          <cell r="B15177" t="str">
            <v>НАБЕРЕЖНЫЕ ЧЕЛНЫ ГПР-КТ. ЯШЬЛЕК, д. 39, кв. 86, Фасхутдинова Нина Петровна</v>
          </cell>
          <cell r="C15177">
            <v>293.04000000000002</v>
          </cell>
          <cell r="D15177">
            <v>307.58</v>
          </cell>
        </row>
        <row r="15178">
          <cell r="A15178" t="str">
            <v>359148</v>
          </cell>
          <cell r="B15178" t="str">
            <v>НАБЕРЕЖНЫЕ ЧЕЛНЫ ГПР-КТ. ЯШЬЛЕК, д. 39, кв. 87, Знатина Раушан Файзерахмановна</v>
          </cell>
          <cell r="C15178">
            <v>1306.98</v>
          </cell>
          <cell r="D15178">
            <v>1306.98</v>
          </cell>
        </row>
        <row r="15179">
          <cell r="A15179" t="str">
            <v>4200400</v>
          </cell>
          <cell r="B15179" t="str">
            <v>НАБЕРЕЖНЫЕ ЧЕЛНЫ ГПР-КТ. ЯШЬЛЕК, д. 39, кв. 88, Янова Наталья Владимировна</v>
          </cell>
          <cell r="C15179">
            <v>665.52</v>
          </cell>
          <cell r="D15179">
            <v>665.52</v>
          </cell>
        </row>
        <row r="15180">
          <cell r="A15180" t="str">
            <v>4200410</v>
          </cell>
          <cell r="B15180" t="str">
            <v>НАБЕРЕЖНЫЕ ЧЕЛНЫ ГПР-КТ. ЯШЬЛЕК, д. 39, кв. 89, Шиляева Тамара Александровна</v>
          </cell>
          <cell r="C15180">
            <v>460.32</v>
          </cell>
          <cell r="D15180">
            <v>460.32</v>
          </cell>
        </row>
        <row r="15181">
          <cell r="A15181" t="str">
            <v>4200420</v>
          </cell>
          <cell r="B15181" t="str">
            <v>НАБЕРЕЖНЫЕ ЧЕЛНЫ ГПР-КТ. ЯШЬЛЕК, д. 39, кв. 90, Пожидаев Александр Дмитриевич</v>
          </cell>
          <cell r="C15181">
            <v>254.82</v>
          </cell>
          <cell r="D15181">
            <v>254.82</v>
          </cell>
        </row>
        <row r="15182">
          <cell r="A15182" t="str">
            <v>4200430</v>
          </cell>
          <cell r="B15182" t="str">
            <v>НАБЕРЕЖНЫЕ ЧЕЛНЫ ГПР-КТ. ЯШЬЛЕК, д. 39, кв. 91, Мартюшева Надежда Васильевна</v>
          </cell>
          <cell r="C15182">
            <v>242.89</v>
          </cell>
          <cell r="D15182">
            <v>242.89</v>
          </cell>
        </row>
        <row r="15183">
          <cell r="A15183" t="str">
            <v>4200440</v>
          </cell>
          <cell r="B15183" t="str">
            <v>НАБЕРЕЖНЫЕ ЧЕЛНЫ ГПР-КТ. ЯШЬЛЕК, д. 39, кв. 92, Сюндюков Ришат Рифгатович</v>
          </cell>
          <cell r="C15183">
            <v>457.19</v>
          </cell>
          <cell r="D15183">
            <v>457.19</v>
          </cell>
        </row>
        <row r="15184">
          <cell r="A15184" t="str">
            <v>360128</v>
          </cell>
          <cell r="B15184" t="str">
            <v>НАБЕРЕЖНЫЕ ЧЕЛНЫ ГПР-КТ. ЯШЬЛЕК, д. 39, кв. 93, Зверев Алексей Владимирович</v>
          </cell>
          <cell r="C15184">
            <v>407.2</v>
          </cell>
          <cell r="D15184">
            <v>796.2</v>
          </cell>
        </row>
        <row r="15185">
          <cell r="A15185" t="str">
            <v>8065509</v>
          </cell>
          <cell r="B15185" t="str">
            <v>НАБЕРЕЖНЫЕ ЧЕЛНЫ ГПР-КТ. ЯШЬЛЕК, д. 39, кв. 94, ТУТАЕВ КУНАНБАЙ АКЫЛБАЕВИЧ</v>
          </cell>
          <cell r="C15185">
            <v>193.32</v>
          </cell>
          <cell r="D15185">
            <v>564.28</v>
          </cell>
        </row>
        <row r="15186">
          <cell r="A15186" t="str">
            <v>4200470</v>
          </cell>
          <cell r="B15186" t="str">
            <v>НАБЕРЕЖНЫЕ ЧЕЛНЫ ГПР-КТ. ЯШЬЛЕК, д. 39, кв. 95, Сафиуллина Екатрина Ивановна</v>
          </cell>
          <cell r="C15186">
            <v>420.17</v>
          </cell>
          <cell r="D15186">
            <v>420.17</v>
          </cell>
        </row>
        <row r="15187">
          <cell r="A15187" t="str">
            <v>4200480</v>
          </cell>
          <cell r="B15187" t="str">
            <v>НАБЕРЕЖНЫЕ ЧЕЛНЫ ГПР-КТ. ЯШЬЛЕК, д. 39, кв. 96, ФЕНОВА ВАЛЕНТИНА ПЕТРОВНА</v>
          </cell>
          <cell r="C15187">
            <v>895.98</v>
          </cell>
          <cell r="D15187">
            <v>895.98</v>
          </cell>
        </row>
        <row r="15188">
          <cell r="A15188" t="str">
            <v>4200490</v>
          </cell>
          <cell r="B15188" t="str">
            <v>НАБЕРЕЖНЫЕ ЧЕЛНЫ ГПР-КТ. ЯШЬЛЕК, д. 39, кв. 97, Ермолаев Владимир Васильевич</v>
          </cell>
          <cell r="C15188">
            <v>565.79</v>
          </cell>
          <cell r="D15188">
            <v>565.79</v>
          </cell>
        </row>
        <row r="15189">
          <cell r="A15189" t="str">
            <v>359135</v>
          </cell>
          <cell r="B15189" t="str">
            <v>НАБЕРЕЖНЫЕ ЧЕЛНЫ ГПР-КТ. ЯШЬЛЕК, д. 39, кв. 98, Михайлова Альбина Сергеевна</v>
          </cell>
          <cell r="C15189">
            <v>209.61</v>
          </cell>
          <cell r="D15189">
            <v>209.61</v>
          </cell>
        </row>
        <row r="15190">
          <cell r="A15190" t="str">
            <v>4200520</v>
          </cell>
          <cell r="B15190" t="str">
            <v>НАБЕРЕЖНЫЕ ЧЕЛНЫ ГПР-КТ. ЯШЬЛЕК, д. 39, кв. 100, Преображенский Евгений Николаевич</v>
          </cell>
          <cell r="C15190">
            <v>816.08</v>
          </cell>
          <cell r="D15190">
            <v>816.08</v>
          </cell>
        </row>
        <row r="15191">
          <cell r="A15191" t="str">
            <v>358052</v>
          </cell>
          <cell r="B15191" t="str">
            <v>НАБЕРЕЖНЫЕ ЧЕЛНЫ ГПР-КТ. ЯШЬЛЕК, д. 39, кв. 101, Закиров Руслан Канифович</v>
          </cell>
          <cell r="C15191">
            <v>534.29999999999995</v>
          </cell>
          <cell r="D15191">
            <v>1422.48</v>
          </cell>
        </row>
        <row r="15192">
          <cell r="A15192" t="str">
            <v>353118</v>
          </cell>
          <cell r="B15192" t="str">
            <v>НАБЕРЕЖНЫЕ ЧЕЛНЫ ГПР-КТ. ЯШЬЛЕК, д. 39, кв. 102, Кудрявцев Алексей Станиславович</v>
          </cell>
          <cell r="C15192">
            <v>378.12</v>
          </cell>
          <cell r="D15192">
            <v>378.12</v>
          </cell>
        </row>
        <row r="15193">
          <cell r="A15193" t="str">
            <v>8027892</v>
          </cell>
          <cell r="B15193" t="str">
            <v>НАБЕРЕЖНЫЕ ЧЕЛНЫ ГПР-КТ. ЯШЬЛЕК, д. 39, кв. 103 комн. 5, АХМЕТЗЯНОВА РАШИДА БАРИЕВНА</v>
          </cell>
          <cell r="C15193">
            <v>0</v>
          </cell>
          <cell r="D15193">
            <v>0</v>
          </cell>
        </row>
        <row r="15194">
          <cell r="A15194" t="str">
            <v>4200560</v>
          </cell>
          <cell r="B15194" t="str">
            <v>НАБЕРЕЖНЫЕ ЧЕЛНЫ ГПР-КТ. ЯШЬЛЕК, д. 39, кв. 104, Казаченко Галина Алексеевна</v>
          </cell>
          <cell r="C15194">
            <v>345.24</v>
          </cell>
          <cell r="D15194">
            <v>345.24</v>
          </cell>
        </row>
        <row r="15195">
          <cell r="A15195" t="str">
            <v>352038</v>
          </cell>
          <cell r="B15195" t="str">
            <v>НАБЕРЕЖНЫЕ ЧЕЛНЫ ГПР-КТ. ЯШЬЛЕК, д. 39, кв. 105, Сидоренко Антонина Федоровна</v>
          </cell>
          <cell r="C15195">
            <v>500.58</v>
          </cell>
          <cell r="D15195">
            <v>500.58</v>
          </cell>
        </row>
        <row r="15196">
          <cell r="A15196" t="str">
            <v>8065494</v>
          </cell>
          <cell r="B15196" t="str">
            <v>НАБЕРЕЖНЫЕ ЧЕЛНЫ ГПР-КТ. ЯШЬЛЕК, д. 39, кв. 106, ЧЕРНЯВСКИЙ АЛЕКСАНДР СЕРГЕЕВИЧ</v>
          </cell>
          <cell r="C15196">
            <v>0</v>
          </cell>
          <cell r="D15196">
            <v>0</v>
          </cell>
        </row>
        <row r="15197">
          <cell r="A15197" t="str">
            <v>358142</v>
          </cell>
          <cell r="B15197" t="str">
            <v>НАБЕРЕЖНЫЕ ЧЕЛНЫ ГПР-КТ. ЯШЬЛЕК, д. 39, кв. 107, Масленина Ольга Михайловна</v>
          </cell>
          <cell r="C15197">
            <v>296.98</v>
          </cell>
          <cell r="D15197">
            <v>296.98</v>
          </cell>
        </row>
        <row r="15198">
          <cell r="A15198" t="str">
            <v>8036141</v>
          </cell>
          <cell r="B15198" t="str">
            <v>НАБЕРЕЖНЫЕ ЧЕЛНЫ ГПР-КТ. ЯШЬЛЕК, д. 39, кв. 109, ФАРРАХОВА ЛЕЙЛЯ РАИСОВНА</v>
          </cell>
          <cell r="C15198">
            <v>329.48</v>
          </cell>
          <cell r="D15198">
            <v>329.48</v>
          </cell>
        </row>
        <row r="15199">
          <cell r="A15199" t="str">
            <v>8054881</v>
          </cell>
          <cell r="B15199" t="str">
            <v>НАБЕРЕЖНЫЕ ЧЕЛНЫ ГПР-КТ. ЯШЬЛЕК, д. 39, кв. 111, БЕЛЯЕВ АНДРЕЙ НИКОЛАЕВИЧ</v>
          </cell>
          <cell r="C15199">
            <v>164.4</v>
          </cell>
          <cell r="D15199">
            <v>164.4</v>
          </cell>
        </row>
        <row r="15200">
          <cell r="A15200" t="str">
            <v>355389</v>
          </cell>
          <cell r="B15200" t="str">
            <v>НАБЕРЕЖНЫЕ ЧЕЛНЫ ГПР-КТ. ЯШЬЛЕК, д. 39, кв. 112, Власова Татьяна Александровна</v>
          </cell>
          <cell r="C15200">
            <v>1019.28</v>
          </cell>
          <cell r="D15200">
            <v>42003.15</v>
          </cell>
        </row>
        <row r="15201">
          <cell r="A15201" t="str">
            <v>4200650</v>
          </cell>
          <cell r="B15201" t="str">
            <v>НАБЕРЕЖНЫЕ ЧЕЛНЫ ГПР-КТ. ЯШЬЛЕК, д. 39, кв. 113, Старцев Владимир Владимирович</v>
          </cell>
          <cell r="C15201">
            <v>571.29</v>
          </cell>
          <cell r="D15201">
            <v>571.29</v>
          </cell>
        </row>
        <row r="15202">
          <cell r="A15202" t="str">
            <v>4200660</v>
          </cell>
          <cell r="B15202" t="str">
            <v>НАБЕРЕЖНЫЕ ЧЕЛНЫ ГПР-КТ. ЯШЬЛЕК, д. 39, кв. 114, Сабиров Минсагир Хуснулгатинович</v>
          </cell>
          <cell r="C15202">
            <v>238.38</v>
          </cell>
          <cell r="D15202">
            <v>238.38</v>
          </cell>
        </row>
        <row r="15203">
          <cell r="A15203" t="str">
            <v>4200670</v>
          </cell>
          <cell r="B15203" t="str">
            <v>НАБЕРЕЖНЫЕ ЧЕЛНЫ ГПР-КТ. ЯШЬЛЕК, д. 39, кв. 115, Варенников Василий Захарович</v>
          </cell>
          <cell r="C15203">
            <v>550.36</v>
          </cell>
          <cell r="D15203">
            <v>968.32</v>
          </cell>
        </row>
        <row r="15204">
          <cell r="A15204" t="str">
            <v>357716</v>
          </cell>
          <cell r="B15204" t="str">
            <v>НАБЕРЕЖНЫЕ ЧЕЛНЫ ГПР-КТ. ЯШЬЛЕК, д. 39, кв. 117, Ахиярова Рима Миграновна</v>
          </cell>
          <cell r="C15204">
            <v>253.17</v>
          </cell>
          <cell r="D15204">
            <v>253.17</v>
          </cell>
        </row>
        <row r="15205">
          <cell r="A15205" t="str">
            <v>355596</v>
          </cell>
          <cell r="B15205" t="str">
            <v>НАБЕРЕЖНЫЕ ЧЕЛНЫ ГПР-КТ. ЯШЬЛЕК, д. 39, кв. 118 комн. 1, Зарипова Елена Александровна</v>
          </cell>
          <cell r="C15205">
            <v>415.11</v>
          </cell>
          <cell r="D15205">
            <v>12310.28</v>
          </cell>
        </row>
        <row r="15206">
          <cell r="A15206" t="str">
            <v>8061533</v>
          </cell>
          <cell r="B15206" t="str">
            <v>НАБЕРЕЖНЫЕ ЧЕЛНЫ ГПР-КТ. ЯШЬЛЕК, д. 39, кв. 118 комн. 4, ЕРОХИНА АДЕЛИНА АЛЕКСАНДРОВНА</v>
          </cell>
          <cell r="C15206">
            <v>0</v>
          </cell>
          <cell r="D15206">
            <v>0</v>
          </cell>
        </row>
        <row r="15207">
          <cell r="A15207" t="str">
            <v>4200710</v>
          </cell>
          <cell r="B15207" t="str">
            <v>НАБЕРЕЖНЫЕ ЧЕЛНЫ ГПР-КТ. ЯШЬЛЕК, д. 39, кв. 119, Козуля Сергей Михайлович</v>
          </cell>
          <cell r="C15207">
            <v>484.98</v>
          </cell>
          <cell r="D15207">
            <v>484.98</v>
          </cell>
        </row>
        <row r="15208">
          <cell r="A15208" t="str">
            <v>356216</v>
          </cell>
          <cell r="B15208" t="str">
            <v>НАБЕРЕЖНЫЕ ЧЕЛНЫ ГПР-КТ. ЯШЬЛЕК, д. 39, кв. 120, Антипенко Виталий Валентинович</v>
          </cell>
          <cell r="C15208">
            <v>312.36</v>
          </cell>
          <cell r="D15208">
            <v>312.36</v>
          </cell>
        </row>
        <row r="15209">
          <cell r="A15209" t="str">
            <v>4200730</v>
          </cell>
          <cell r="B15209" t="str">
            <v>НАБЕРЕЖНЫЕ ЧЕЛНЫ ГПР-КТ. ЯШЬЛЕК, д. 39, кв. 121, Строев Александр Владимирович</v>
          </cell>
          <cell r="C15209">
            <v>977.11</v>
          </cell>
          <cell r="D15209">
            <v>977.11</v>
          </cell>
        </row>
        <row r="15210">
          <cell r="A15210" t="str">
            <v>8051778</v>
          </cell>
          <cell r="B15210" t="str">
            <v>НАБЕРЕЖНЫЕ ЧЕЛНЫ ГПР-КТ. ЯШЬЛЕК, д. 39, кв. 122, ЛИТВИН ВЛАДИСЛАВ ДМИТРИЕВИЧ</v>
          </cell>
          <cell r="C15210">
            <v>361.06</v>
          </cell>
          <cell r="D15210">
            <v>361.06</v>
          </cell>
        </row>
        <row r="15211">
          <cell r="A15211" t="str">
            <v>4200750</v>
          </cell>
          <cell r="B15211" t="str">
            <v>НАБЕРЕЖНЫЕ ЧЕЛНЫ ГПР-КТ. ЯШЬЛЕК, д. 39, кв. 123, Галимуллина Сария Шакировна</v>
          </cell>
          <cell r="C15211">
            <v>509.43</v>
          </cell>
          <cell r="D15211">
            <v>509.43</v>
          </cell>
        </row>
        <row r="15212">
          <cell r="A15212" t="str">
            <v>4200760</v>
          </cell>
          <cell r="B15212" t="str">
            <v>НАБЕРЕЖНЫЕ ЧЕЛНЫ ГПР-КТ. ЯШЬЛЕК, д. 39, кв. 124, Наборщикова Тамара Андреевна</v>
          </cell>
          <cell r="C15212">
            <v>436.17</v>
          </cell>
          <cell r="D15212">
            <v>442.5</v>
          </cell>
        </row>
        <row r="15213">
          <cell r="A15213" t="str">
            <v>4200790</v>
          </cell>
          <cell r="B15213" t="str">
            <v>НАБЕРЕЖНЫЕ ЧЕЛНЫ ГПР-КТ. ЯШЬЛЕК, д. 39, кв. 127, Кашапов Мансур Нуртдинович</v>
          </cell>
          <cell r="C15213">
            <v>657.6</v>
          </cell>
          <cell r="D15213">
            <v>3345.79</v>
          </cell>
        </row>
        <row r="15214">
          <cell r="A15214" t="str">
            <v>352795</v>
          </cell>
          <cell r="B15214" t="str">
            <v>НАБЕРЕЖНЫЕ ЧЕЛНЫ ГПР-КТ. ЯШЬЛЕК, д. 39, кв. 128, Сягаев Виктор Владимирович</v>
          </cell>
          <cell r="C15214">
            <v>571.29</v>
          </cell>
          <cell r="D15214">
            <v>571.29</v>
          </cell>
        </row>
        <row r="15215">
          <cell r="A15215" t="str">
            <v>4200810</v>
          </cell>
          <cell r="B15215" t="str">
            <v>НАБЕРЕЖНЫЕ ЧЕЛНЫ ГПР-КТ. ЯШЬЛЕК, д. 39, кв. 129, Сягаева Надежда Григорьевна</v>
          </cell>
          <cell r="C15215">
            <v>254.82</v>
          </cell>
          <cell r="D15215">
            <v>254.82</v>
          </cell>
        </row>
        <row r="15216">
          <cell r="A15216" t="str">
            <v>4200820</v>
          </cell>
          <cell r="B15216" t="str">
            <v>НАБЕРЕЖНЫЕ ЧЕЛНЫ ГПР-КТ. ЯШЬЛЕК, д. 39, кв. 130, Пешкин Вячеслав Алексеевич</v>
          </cell>
          <cell r="C15216">
            <v>678.15</v>
          </cell>
          <cell r="D15216">
            <v>678.15</v>
          </cell>
        </row>
        <row r="15217">
          <cell r="A15217" t="str">
            <v>358146</v>
          </cell>
          <cell r="B15217" t="str">
            <v>НАБЕРЕЖНЫЕ ЧЕЛНЫ ГПР-КТ. ЯШЬЛЕК, д. 39, кв. 131, Каштанова Екатерина Леонидовна</v>
          </cell>
          <cell r="C15217">
            <v>768.57</v>
          </cell>
          <cell r="D15217">
            <v>1222.75</v>
          </cell>
        </row>
        <row r="15218">
          <cell r="A15218" t="str">
            <v>4200840</v>
          </cell>
          <cell r="B15218" t="str">
            <v>НАБЕРЕЖНЫЕ ЧЕЛНЫ ГПР-КТ. ЯШЬЛЕК, д. 39, кв. 132, Каштанова Наталья Леонидовна</v>
          </cell>
          <cell r="C15218">
            <v>440.75</v>
          </cell>
          <cell r="D15218">
            <v>440.75</v>
          </cell>
        </row>
        <row r="15219">
          <cell r="A15219" t="str">
            <v>353332</v>
          </cell>
          <cell r="B15219" t="str">
            <v>НАБЕРЕЖНЫЕ ЧЕЛНЫ ГПР-КТ. ЯШЬЛЕК, д. 39, кв. 133, Самойлова Юлия Федоровна</v>
          </cell>
          <cell r="C15219">
            <v>419.22</v>
          </cell>
          <cell r="D15219">
            <v>419.22</v>
          </cell>
        </row>
        <row r="15220">
          <cell r="A15220" t="str">
            <v>8026037</v>
          </cell>
          <cell r="B15220" t="str">
            <v>НАБЕРЕЖНЫЕ ЧЕЛНЫ ГПР-КТ. ЯШЬЛЕК, д. 39, кв. 134, АВДИЯРОВА ЮЛИЯ ВЛАДИМИРОВНА</v>
          </cell>
          <cell r="C15220">
            <v>1318.51</v>
          </cell>
          <cell r="D15220">
            <v>1318.51</v>
          </cell>
        </row>
        <row r="15221">
          <cell r="A15221" t="str">
            <v>4200870</v>
          </cell>
          <cell r="B15221" t="str">
            <v>НАБЕРЕЖНЫЕ ЧЕЛНЫ ГПР-КТ. ЯШЬЛЕК, д. 39, кв. 135, Кузнецова Римма Ивановна</v>
          </cell>
          <cell r="C15221">
            <v>0</v>
          </cell>
          <cell r="D15221">
            <v>0</v>
          </cell>
        </row>
        <row r="15222">
          <cell r="A15222" t="str">
            <v>8063477</v>
          </cell>
          <cell r="B15222" t="str">
            <v>НАБЕРЕЖНЫЕ ЧЕЛНЫ ГПР-КТ. ЯШЬЛЕК, д. 39, кв. 136, ХАЗИЕВА АЙГУЛЬ АЛЬБЕРТОВНА</v>
          </cell>
          <cell r="C15222">
            <v>505.31</v>
          </cell>
          <cell r="D15222">
            <v>505.31</v>
          </cell>
        </row>
        <row r="15223">
          <cell r="A15223" t="str">
            <v>4200890</v>
          </cell>
          <cell r="B15223" t="str">
            <v>НАБЕРЕЖНЫЕ ЧЕЛНЫ ГПР-КТ. ЯШЬЛЕК, д. 39, кв. 137, Россихин Александр Николаевич</v>
          </cell>
          <cell r="C15223">
            <v>501</v>
          </cell>
          <cell r="D15223">
            <v>9010.11</v>
          </cell>
        </row>
        <row r="15224">
          <cell r="A15224" t="str">
            <v>4200900</v>
          </cell>
          <cell r="B15224" t="str">
            <v>НАБЕРЕЖНЫЕ ЧЕЛНЫ ГПР-КТ. ЯШЬЛЕК, д. 39, кв. 138, Чернова Тамара Семеновна</v>
          </cell>
          <cell r="C15224">
            <v>480.87</v>
          </cell>
          <cell r="D15224">
            <v>480.87</v>
          </cell>
        </row>
        <row r="15225">
          <cell r="A15225" t="str">
            <v>8029335</v>
          </cell>
          <cell r="B15225" t="str">
            <v>НАБЕРЕЖНЫЕ ЧЕЛНЫ ГПР-КТ. ЯШЬЛЕК, д. 39, кв. 140, ГИЛЬМЕТДИНОВА ИРИНА ХАНИФЗЯНОВНА</v>
          </cell>
          <cell r="C15225">
            <v>402.78</v>
          </cell>
          <cell r="D15225">
            <v>402.78</v>
          </cell>
        </row>
        <row r="15226">
          <cell r="A15226" t="str">
            <v>4200930</v>
          </cell>
          <cell r="B15226" t="str">
            <v>НАБЕРЕЖНЫЕ ЧЕЛНЫ ГПР-КТ. ЯШЬЛЕК, д. 39, кв. 141, АНДРЕЕВ ВИКТОР АЛЕКСАНДРОВИЧ</v>
          </cell>
          <cell r="C15226">
            <v>493.2</v>
          </cell>
          <cell r="D15226">
            <v>493.2</v>
          </cell>
        </row>
        <row r="15227">
          <cell r="A15227" t="str">
            <v>352668</v>
          </cell>
          <cell r="B15227" t="str">
            <v>НАБЕРЕЖНЫЕ ЧЕЛНЫ ГПР-КТ. ЯШЬЛЕК, д. 39, кв. 142, Ветрова Галина Борисовна</v>
          </cell>
          <cell r="C15227">
            <v>319.81</v>
          </cell>
          <cell r="D15227">
            <v>319.81</v>
          </cell>
        </row>
        <row r="15228">
          <cell r="A15228" t="str">
            <v>352423</v>
          </cell>
          <cell r="B15228" t="str">
            <v>НАБЕРЕЖНЫЕ ЧЕЛНЫ ГПР-КТ. ЯШЬЛЕК, д. 39, кв. 143, Сагдиева Зоя Игнатьевна</v>
          </cell>
          <cell r="C15228">
            <v>493.2</v>
          </cell>
          <cell r="D15228">
            <v>493.2</v>
          </cell>
        </row>
        <row r="15229">
          <cell r="A15229" t="str">
            <v>4200960</v>
          </cell>
          <cell r="B15229" t="str">
            <v>НАБЕРЕЖНЫЕ ЧЕЛНЫ ГПР-КТ. ЯШЬЛЕК, д. 39, кв. 144, Свиридова Елена Александровна</v>
          </cell>
          <cell r="C15229">
            <v>275.37</v>
          </cell>
          <cell r="D15229">
            <v>275.37</v>
          </cell>
        </row>
        <row r="15230">
          <cell r="A15230" t="str">
            <v>4200970</v>
          </cell>
          <cell r="B15230" t="str">
            <v>НАБЕРЕЖНЫЕ ЧЕЛНЫ ГПР-КТ. ЯШЬЛЕК, д. 39, кв. 145 комн. 1, МИНГАЗОВА ДАНИЯ АХМЕТГАЗИЗОВНА</v>
          </cell>
          <cell r="C15230">
            <v>229.01</v>
          </cell>
          <cell r="D15230">
            <v>229.01</v>
          </cell>
        </row>
        <row r="15231">
          <cell r="A15231" t="str">
            <v>355607</v>
          </cell>
          <cell r="B15231" t="str">
            <v>НАБЕРЕЖНЫЕ ЧЕЛНЫ ГПР-КТ. ЯШЬЛЕК, д. 39, кв. 145 комн. 2, МИНГАЗОВА ДАНИЯ АХМЕТГАЗИЗОВНА</v>
          </cell>
          <cell r="C15231">
            <v>229.01</v>
          </cell>
          <cell r="D15231">
            <v>229.01</v>
          </cell>
        </row>
        <row r="15232">
          <cell r="A15232" t="str">
            <v>4200980</v>
          </cell>
          <cell r="B15232" t="str">
            <v>НАБЕРЕЖНЫЕ ЧЕЛНЫ ГПР-КТ. ЯШЬЛЕК, д. 39, кв. 146, Трипитен Татьяна Петровна</v>
          </cell>
          <cell r="C15232">
            <v>1359.86</v>
          </cell>
          <cell r="D15232">
            <v>1359.86</v>
          </cell>
        </row>
        <row r="15233">
          <cell r="A15233" t="str">
            <v>8000987</v>
          </cell>
          <cell r="B15233" t="str">
            <v>НАБЕРЕЖНЫЕ ЧЕЛНЫ ГПР-КТ. ЯШЬЛЕК, д. 39, кв. 147, БИКТИМИРОВ РАМИЛЬ РИФОВИЧ</v>
          </cell>
          <cell r="C15233">
            <v>1019.28</v>
          </cell>
          <cell r="D15233">
            <v>8145.42</v>
          </cell>
        </row>
        <row r="15234">
          <cell r="A15234" t="str">
            <v>357337</v>
          </cell>
          <cell r="B15234" t="str">
            <v>НАБЕРЕЖНЫЕ ЧЕЛНЫ ГПР-КТ. ЯШЬЛЕК, д. 39, кв. 148, Фетисов Владимир Васильевич</v>
          </cell>
          <cell r="C15234">
            <v>706.92</v>
          </cell>
          <cell r="D15234">
            <v>1894.38</v>
          </cell>
        </row>
        <row r="15235">
          <cell r="A15235" t="str">
            <v>4201010</v>
          </cell>
          <cell r="B15235" t="str">
            <v>НАБЕРЕЖНЫЕ ЧЕЛНЫ ГПР-КТ. ЯШЬЛЕК, д. 39, кв. 149, Бойко Надежда Александровна</v>
          </cell>
          <cell r="C15235">
            <v>743.22</v>
          </cell>
          <cell r="D15235">
            <v>1977.4</v>
          </cell>
        </row>
        <row r="15236">
          <cell r="A15236" t="str">
            <v>4201020</v>
          </cell>
          <cell r="B15236" t="str">
            <v>НАБЕРЕЖНЫЕ ЧЕЛНЫ ГПР-КТ. ЯШЬЛЕК, д. 39, кв. 150, Салимов Артур Вагифович</v>
          </cell>
          <cell r="C15236">
            <v>376.57</v>
          </cell>
          <cell r="D15236">
            <v>376.57</v>
          </cell>
        </row>
        <row r="15237">
          <cell r="A15237" t="str">
            <v>4201030</v>
          </cell>
          <cell r="B15237" t="str">
            <v>НАБЕРЕЖНЫЕ ЧЕЛНЫ ГПР-КТ. ЯШЬЛЕК, д. 39, кв. 151, Исламова Резида Ризвановна</v>
          </cell>
          <cell r="C15237">
            <v>261.81</v>
          </cell>
          <cell r="D15237">
            <v>261.81</v>
          </cell>
        </row>
        <row r="15238">
          <cell r="A15238" t="str">
            <v>356017</v>
          </cell>
          <cell r="B15238" t="str">
            <v>НАБЕРЕЖНЫЕ ЧЕЛНЫ ГПР-КТ. ЯШЬЛЕК, д. 39, кв. 152, Насретдинов Айдар Рифович</v>
          </cell>
          <cell r="C15238">
            <v>480.63</v>
          </cell>
          <cell r="D15238">
            <v>480.63</v>
          </cell>
        </row>
        <row r="15239">
          <cell r="A15239" t="str">
            <v>4201040</v>
          </cell>
          <cell r="B15239" t="str">
            <v>НАБЕРЕЖНЫЕ ЧЕЛНЫ ГПР-КТ. ЯШЬЛЕК, д. 39, кв. 153, Зубанов Владимир Александрович</v>
          </cell>
          <cell r="C15239">
            <v>701.53</v>
          </cell>
          <cell r="D15239">
            <v>701.53</v>
          </cell>
        </row>
        <row r="15240">
          <cell r="A15240" t="str">
            <v>4201050</v>
          </cell>
          <cell r="B15240" t="str">
            <v>НАБЕРЕЖНЫЕ ЧЕЛНЫ ГПР-КТ. ЯШЬЛЕК, д. 39, кв. 154, АЛЕКСАНДРОВА ВЕРА АЛЕКСАНДРОВНА</v>
          </cell>
          <cell r="C15240">
            <v>434.34</v>
          </cell>
          <cell r="D15240">
            <v>434.34</v>
          </cell>
        </row>
        <row r="15241">
          <cell r="A15241" t="str">
            <v>4201061</v>
          </cell>
          <cell r="B15241" t="str">
            <v>НАБЕРЕЖНЫЕ ЧЕЛНЫ ГПР-КТ. ЯШЬЛЕК, д. 39, кв. 155, Галкина Татьяна Николаевна</v>
          </cell>
          <cell r="C15241">
            <v>826.11</v>
          </cell>
          <cell r="D15241">
            <v>826.11</v>
          </cell>
        </row>
        <row r="15242">
          <cell r="A15242" t="str">
            <v>4201071</v>
          </cell>
          <cell r="B15242" t="str">
            <v>НАБЕРЕЖНЫЕ ЧЕЛНЫ ГПР-КТ. ЯШЬЛЕК, д. 39, кв. 156, Нурмухаметова Рузия Шарифовна</v>
          </cell>
          <cell r="C15242">
            <v>517.86</v>
          </cell>
          <cell r="D15242">
            <v>517.86</v>
          </cell>
        </row>
        <row r="15243">
          <cell r="A15243" t="str">
            <v>355506</v>
          </cell>
          <cell r="B15243" t="str">
            <v>НАБЕРЕЖНЫЕ ЧЕЛНЫ ГПР-КТ. ЯШЬЛЕК, д. 39, кв. 158 комн. 1, Шивырталова Любовь Евгеньевна</v>
          </cell>
          <cell r="C15243">
            <v>69.12</v>
          </cell>
          <cell r="D15243">
            <v>69.12</v>
          </cell>
        </row>
        <row r="15244">
          <cell r="A15244" t="str">
            <v>354827</v>
          </cell>
          <cell r="B15244" t="str">
            <v>НАБЕРЕЖНЫЕ ЧЕЛНЫ ГПР-КТ. ЯШЬЛЕК, д. 39, кв. 158 комн. 2, Шивырталова Людмила Александровна</v>
          </cell>
          <cell r="C15244">
            <v>0</v>
          </cell>
          <cell r="D15244">
            <v>0</v>
          </cell>
        </row>
        <row r="15245">
          <cell r="A15245" t="str">
            <v>4201100</v>
          </cell>
          <cell r="B15245" t="str">
            <v>НАБЕРЕЖНЫЕ ЧЕЛНЫ ГПР-КТ. ЯШЬЛЕК, д. 39, кв. 160, Косарева Ираида Петровна</v>
          </cell>
          <cell r="C15245">
            <v>357.44</v>
          </cell>
          <cell r="D15245">
            <v>357.44</v>
          </cell>
        </row>
        <row r="15246">
          <cell r="A15246" t="str">
            <v>4201110</v>
          </cell>
          <cell r="B15246" t="str">
            <v>НАБЕРЕЖНЫЕ ЧЕЛНЫ ГПР-КТ. ЯШЬЛЕК, д. 39, кв. 161, Караваева Татьяна Николаевна</v>
          </cell>
          <cell r="C15246">
            <v>653.49</v>
          </cell>
          <cell r="D15246">
            <v>653.49</v>
          </cell>
        </row>
        <row r="15247">
          <cell r="A15247" t="str">
            <v>355509</v>
          </cell>
          <cell r="B15247" t="str">
            <v>НАБЕРЕЖНЫЕ ЧЕЛНЫ ГПР-КТ. ЯШЬЛЕК, д. 39, кв. 162, Петрова Татьяна Александровна</v>
          </cell>
          <cell r="C15247">
            <v>636.11</v>
          </cell>
          <cell r="D15247">
            <v>636.11</v>
          </cell>
        </row>
        <row r="15248">
          <cell r="A15248" t="str">
            <v>4201130</v>
          </cell>
          <cell r="B15248" t="str">
            <v>НАБЕРЕЖНЫЕ ЧЕЛНЫ ГПР-КТ. ЯШЬЛЕК, д. 39, кв. 163, Валеева Рамзия Рафиковна</v>
          </cell>
          <cell r="C15248">
            <v>234.65</v>
          </cell>
          <cell r="D15248">
            <v>234.65</v>
          </cell>
        </row>
        <row r="15249">
          <cell r="A15249" t="str">
            <v>4201140</v>
          </cell>
          <cell r="B15249" t="str">
            <v>НАБЕРЕЖНЫЕ ЧЕЛНЫ ГПР-КТ. ЯШЬЛЕК, д. 39, кв. 164, Батюкина Татьяна Васильевна</v>
          </cell>
          <cell r="C15249">
            <v>671.7</v>
          </cell>
          <cell r="D15249">
            <v>671.7</v>
          </cell>
        </row>
        <row r="15250">
          <cell r="A15250" t="str">
            <v>358348</v>
          </cell>
          <cell r="B15250" t="str">
            <v>НАБЕРЕЖНЫЕ ЧЕЛНЫ ГПР-КТ. ЯШЬЛЕК, д. 39, кв. 165, Курочкина Лейсан Авударовна</v>
          </cell>
          <cell r="C15250">
            <v>493.2</v>
          </cell>
          <cell r="D15250">
            <v>493.2</v>
          </cell>
        </row>
        <row r="15251">
          <cell r="A15251" t="str">
            <v>357831</v>
          </cell>
          <cell r="B15251" t="str">
            <v>НАБЕРЕЖНЫЕ ЧЕЛНЫ ГПР-КТ. ЯШЬЛЕК, д. 39, кв. 167, Султанов Рифгат Рафаилович</v>
          </cell>
          <cell r="C15251">
            <v>579.51</v>
          </cell>
          <cell r="D15251">
            <v>878.19</v>
          </cell>
        </row>
        <row r="15252">
          <cell r="A15252" t="str">
            <v>352384</v>
          </cell>
          <cell r="B15252" t="str">
            <v>НАБЕРЕЖНЫЕ ЧЕЛНЫ ГПР-КТ. ЯШЬЛЕК, д. 39, кв. 169, Мельник Сергей Иванович</v>
          </cell>
          <cell r="C15252">
            <v>971.56</v>
          </cell>
          <cell r="D15252">
            <v>971.56</v>
          </cell>
        </row>
        <row r="15253">
          <cell r="A15253" t="str">
            <v>358171</v>
          </cell>
          <cell r="B15253" t="str">
            <v>НАБЕРЕЖНЫЕ ЧЕЛНЫ ГПР-КТ. ЯШЬЛЕК, д. 39, кв. 170 комн. 2, Гришина Инна Владимировна</v>
          </cell>
          <cell r="C15253">
            <v>0</v>
          </cell>
          <cell r="D15253">
            <v>0</v>
          </cell>
        </row>
        <row r="15254">
          <cell r="A15254" t="str">
            <v>360628</v>
          </cell>
          <cell r="B15254" t="str">
            <v>НАБЕРЕЖНЫЕ ЧЕЛНЫ ГПР-КТ. ЯШЬЛЕК, д. 39, кв. 171, Насибуллина Рамзия Гумаровна</v>
          </cell>
          <cell r="C15254">
            <v>480.87</v>
          </cell>
          <cell r="D15254">
            <v>480.87</v>
          </cell>
        </row>
        <row r="15255">
          <cell r="A15255" t="str">
            <v>4201220</v>
          </cell>
          <cell r="B15255" t="str">
            <v>НАБЕРЕЖНЫЕ ЧЕЛНЫ ГПР-КТ. ЯШЬЛЕК, д. 39, кв. 172, Матушкин Василий Николаевич</v>
          </cell>
          <cell r="C15255">
            <v>415.11</v>
          </cell>
          <cell r="D15255">
            <v>415.11</v>
          </cell>
        </row>
        <row r="15256">
          <cell r="A15256" t="str">
            <v>4201240</v>
          </cell>
          <cell r="B15256" t="str">
            <v>НАБЕРЕЖНЫЕ ЧЕЛНЫ ГПР-КТ. ЯШЬЛЕК, д. 39, кв. 174, Ельчанинова Заваржат Юмадиловна</v>
          </cell>
          <cell r="C15256">
            <v>123.3</v>
          </cell>
          <cell r="D15256">
            <v>123.3</v>
          </cell>
        </row>
        <row r="15257">
          <cell r="A15257" t="str">
            <v>4201250</v>
          </cell>
          <cell r="B15257" t="str">
            <v>НАБЕРЕЖНЫЕ ЧЕЛНЫ ГПР-КТ. ЯШЬЛЕК, д. 39, кв. 175, Новикова Елена Ивановна</v>
          </cell>
          <cell r="C15257">
            <v>1662.77</v>
          </cell>
          <cell r="D15257">
            <v>1662.77</v>
          </cell>
        </row>
        <row r="15258">
          <cell r="A15258" t="str">
            <v>4201260</v>
          </cell>
          <cell r="B15258" t="str">
            <v>НАБЕРЕЖНЫЕ ЧЕЛНЫ ГПР-КТ. ЯШЬЛЕК, д. 39, кв. 176, Шакиров Махмут Габдрахманович</v>
          </cell>
          <cell r="C15258">
            <v>519.71</v>
          </cell>
          <cell r="D15258">
            <v>519.71</v>
          </cell>
        </row>
        <row r="15259">
          <cell r="A15259" t="str">
            <v>8045324</v>
          </cell>
          <cell r="B15259" t="str">
            <v>НАБЕРЕЖНЫЕ ЧЕЛНЫ ГПР-КТ. ЯШЬЛЕК, д. 39, кв. 177, ЛОГИНОВ ВАСИЛИЙ ИВАНОВИЧ</v>
          </cell>
          <cell r="C15259">
            <v>1012.82</v>
          </cell>
          <cell r="D15259">
            <v>1087.0899999999999</v>
          </cell>
        </row>
        <row r="15260">
          <cell r="A15260" t="str">
            <v>4201280</v>
          </cell>
          <cell r="B15260" t="str">
            <v>НАБЕРЕЖНЫЕ ЧЕЛНЫ ГПР-КТ. ЯШЬЛЕК, д. 39, кв. 178, Абрамова Любовь Ивановна</v>
          </cell>
          <cell r="C15260">
            <v>0</v>
          </cell>
          <cell r="D15260">
            <v>0</v>
          </cell>
        </row>
        <row r="15261">
          <cell r="A15261" t="str">
            <v>353241</v>
          </cell>
          <cell r="B15261" t="str">
            <v>НАБЕРЕЖНЫЕ ЧЕЛНЫ ГПР-КТ. ЯШЬЛЕК, д. 39, кв. 178 комн. -., АБРАМОВА АННА НИКОЛАЕВНА</v>
          </cell>
          <cell r="C15261">
            <v>0</v>
          </cell>
          <cell r="D15261">
            <v>6332.11</v>
          </cell>
        </row>
        <row r="15262">
          <cell r="A15262" t="str">
            <v>361094</v>
          </cell>
          <cell r="B15262" t="str">
            <v>НАБЕРЕЖНЫЕ ЧЕЛНЫ ГПР-КТ. ЯШЬЛЕК, д. 39, кв. 179, Пугина Екатерина Федоровна</v>
          </cell>
          <cell r="C15262">
            <v>287.7</v>
          </cell>
          <cell r="D15262">
            <v>287.7</v>
          </cell>
        </row>
        <row r="15263">
          <cell r="A15263" t="str">
            <v>354095</v>
          </cell>
          <cell r="B15263" t="str">
            <v>НАБЕРЕЖНЫЕ ЧЕЛНЫ ГПР-КТ. ЯШЬЛЕК, д. 39, кв. 182, Малышев Алексей Константинович</v>
          </cell>
          <cell r="C15263">
            <v>591.84</v>
          </cell>
          <cell r="D15263">
            <v>3841.89</v>
          </cell>
        </row>
        <row r="15264">
          <cell r="A15264" t="str">
            <v>360070</v>
          </cell>
          <cell r="B15264" t="str">
            <v>НАБЕРЕЖНЫЕ ЧЕЛНЫ ГПР-КТ. ЯШЬЛЕК, д. 39, кв. 183, Набиева Гульнара Радиковна</v>
          </cell>
          <cell r="C15264">
            <v>426.96</v>
          </cell>
          <cell r="D15264">
            <v>426.96</v>
          </cell>
        </row>
        <row r="15265">
          <cell r="A15265" t="str">
            <v>8071966</v>
          </cell>
          <cell r="B15265" t="str">
            <v>НАБЕРЕЖНЫЕ ЧЕЛНЫ ГПР-КТ. ЯШЬЛЕК, д. 39, кв. 184, ФАХРАНУРОВА ЛЕЙСАН ИЛЬГИЗАРОВНА</v>
          </cell>
          <cell r="C15265">
            <v>348.8</v>
          </cell>
          <cell r="D15265">
            <v>348.8</v>
          </cell>
        </row>
        <row r="15266">
          <cell r="A15266" t="str">
            <v>8004265</v>
          </cell>
          <cell r="B15266" t="str">
            <v>НАБЕРЕЖНЫЕ ЧЕЛНЫ ГПР-КТ. ЯШЬЛЕК, д. 39, кв. 186, МИЛЕШКИНА ЕЛЕНА ИВАНОВНА</v>
          </cell>
          <cell r="C15266">
            <v>312.36</v>
          </cell>
          <cell r="D15266">
            <v>312.36</v>
          </cell>
        </row>
        <row r="15267">
          <cell r="A15267" t="str">
            <v>8021897</v>
          </cell>
          <cell r="B15267" t="str">
            <v>НАБЕРЕЖНЫЕ ЧЕЛНЫ ГПР-КТ. ЯШЬЛЕК, д. 39, кв. 187, ПОДГОРНЫХ МИХАИЛ ЕВГЕНЬЕВИЧ</v>
          </cell>
          <cell r="C15267">
            <v>307.26</v>
          </cell>
          <cell r="D15267">
            <v>307.26</v>
          </cell>
        </row>
        <row r="15268">
          <cell r="A15268" t="str">
            <v>4201380</v>
          </cell>
          <cell r="B15268" t="str">
            <v>НАБЕРЕЖНЫЕ ЧЕЛНЫ ГПР-КТ. ЯШЬЛЕК, д. 39, кв. 188, МИФТАХОВА АЛЬФИНУР ФАРИЗОВНА</v>
          </cell>
          <cell r="C15268">
            <v>759.93</v>
          </cell>
          <cell r="D15268">
            <v>759.93</v>
          </cell>
        </row>
        <row r="15269">
          <cell r="A15269" t="str">
            <v>360062</v>
          </cell>
          <cell r="B15269" t="str">
            <v>НАБЕРЕЖНЫЕ ЧЕЛНЫ ГПР-КТ. ЯШЬЛЕК, д. 39, кв. 189, Саранкина Наталья Викторовна</v>
          </cell>
          <cell r="C15269">
            <v>560.64</v>
          </cell>
          <cell r="D15269">
            <v>560.64</v>
          </cell>
        </row>
        <row r="15270">
          <cell r="A15270" t="str">
            <v>4201400</v>
          </cell>
          <cell r="B15270" t="str">
            <v>НАБЕРЕЖНЫЕ ЧЕЛНЫ ГПР-КТ. ЯШЬЛЕК, д. 39, кв. 190, Токарева Ирина Борисовна</v>
          </cell>
          <cell r="C15270">
            <v>615.15</v>
          </cell>
          <cell r="D15270">
            <v>1441.78</v>
          </cell>
        </row>
        <row r="15271">
          <cell r="A15271" t="str">
            <v>4201410</v>
          </cell>
          <cell r="B15271" t="str">
            <v>НАБЕРЕЖНЫЕ ЧЕЛНЫ ГПР-КТ. ЯШЬЛЕК, д. 39, кв. 191, Спиридонова Елена Владимировна</v>
          </cell>
          <cell r="C15271">
            <v>308.25</v>
          </cell>
          <cell r="D15271">
            <v>308.25</v>
          </cell>
        </row>
        <row r="15272">
          <cell r="A15272" t="str">
            <v>4201420</v>
          </cell>
          <cell r="B15272" t="str">
            <v>НАБЕРЕЖНЫЕ ЧЕЛНЫ ГПР-КТ. ЯШЬЛЕК, д. 39, кв. 192, Евсеева Галина Алексеевна</v>
          </cell>
          <cell r="C15272">
            <v>217.83</v>
          </cell>
          <cell r="D15272">
            <v>217.83</v>
          </cell>
        </row>
        <row r="15273">
          <cell r="A15273" t="str">
            <v>4201440</v>
          </cell>
          <cell r="B15273" t="str">
            <v>НАБЕРЕЖНЫЕ ЧЕЛНЫ ГПР-КТ. ЯШЬЛЕК, д. 39, кв. 194, Баранова Алла Николаевна</v>
          </cell>
          <cell r="C15273">
            <v>444.24</v>
          </cell>
          <cell r="D15273">
            <v>444.24</v>
          </cell>
        </row>
        <row r="15274">
          <cell r="A15274" t="str">
            <v>8028006</v>
          </cell>
          <cell r="B15274" t="str">
            <v>НАБЕРЕЖНЫЕ ЧЕЛНЫ ГПР-КТ. ЯШЬЛЕК, д. 39, кв. 195, ХУСНУТДИНОВ АЙРАТ ЮНУСОВИЧ</v>
          </cell>
          <cell r="C15274">
            <v>0</v>
          </cell>
          <cell r="D15274">
            <v>0</v>
          </cell>
        </row>
        <row r="15275">
          <cell r="A15275" t="str">
            <v>354119</v>
          </cell>
          <cell r="B15275" t="str">
            <v>НАБЕРЕЖНЫЕ ЧЕЛНЫ ГПР-КТ. ЯШЬЛЕК, д. 39, кв. 196, Закиров Каниф Адибович</v>
          </cell>
          <cell r="C15275">
            <v>672.52</v>
          </cell>
          <cell r="D15275">
            <v>672.52</v>
          </cell>
        </row>
        <row r="15276">
          <cell r="A15276" t="str">
            <v>8060450</v>
          </cell>
          <cell r="B15276" t="str">
            <v>НАБЕРЕЖНЫЕ ЧЕЛНЫ ГПР-КТ. ЯШЬЛЕК, д. 39, кв. 197, АРЕСТОВА КСЕНИЯ ВЯЧЕСЛАВОВНА</v>
          </cell>
          <cell r="C15276">
            <v>526.30999999999995</v>
          </cell>
          <cell r="D15276">
            <v>991.67</v>
          </cell>
        </row>
        <row r="15277">
          <cell r="A15277" t="str">
            <v>4201480</v>
          </cell>
          <cell r="B15277" t="str">
            <v>НАБЕРЕЖНЫЕ ЧЕЛНЫ ГПР-КТ. ЯШЬЛЕК, д. 39, кв. 198, Файзуллина Людмила Павловна</v>
          </cell>
          <cell r="C15277">
            <v>421.81</v>
          </cell>
          <cell r="D15277">
            <v>758.03</v>
          </cell>
        </row>
        <row r="15278">
          <cell r="A15278" t="str">
            <v>353590</v>
          </cell>
          <cell r="B15278" t="str">
            <v>НАБЕРЕЖНЫЕ ЧЕЛНЫ ГПР-КТ. ЯШЬЛЕК, д. 39, кв. 199, Еремеева Татьяна Павловна</v>
          </cell>
          <cell r="C15278">
            <v>493.6</v>
          </cell>
          <cell r="D15278">
            <v>493.6</v>
          </cell>
        </row>
        <row r="15279">
          <cell r="A15279" t="str">
            <v>355248</v>
          </cell>
          <cell r="B15279" t="str">
            <v>НАБЕРЕЖНЫЕ ЧЕЛНЫ ГПР-КТ. ЯШЬЛЕК, д. 39, кв. 201, Салахова Лилия Хаматнуровна</v>
          </cell>
          <cell r="C15279">
            <v>406.89</v>
          </cell>
          <cell r="D15279">
            <v>1703.78</v>
          </cell>
        </row>
        <row r="15280">
          <cell r="A15280" t="str">
            <v>4201520</v>
          </cell>
          <cell r="B15280" t="str">
            <v>НАБЕРЕЖНЫЕ ЧЕЛНЫ ГПР-КТ. ЯШЬЛЕК, д. 39, кв. 202, Мельников Вячеслав Александрович</v>
          </cell>
          <cell r="C15280">
            <v>826.04</v>
          </cell>
          <cell r="D15280">
            <v>1116.93</v>
          </cell>
        </row>
        <row r="15281">
          <cell r="A15281" t="str">
            <v>8077206</v>
          </cell>
          <cell r="B15281" t="str">
            <v>НАБЕРЕЖНЫЕ ЧЕЛНЫ ГПР-КТ. ЯШЬЛЕК, д. 39, кв. 204, САГИДУЛЛИН ИРЕК РАВИЛЕВИЧ</v>
          </cell>
          <cell r="C15281">
            <v>0</v>
          </cell>
          <cell r="D15281">
            <v>0</v>
          </cell>
        </row>
        <row r="15282">
          <cell r="A15282" t="str">
            <v>4201550</v>
          </cell>
          <cell r="B15282" t="str">
            <v>НАБЕРЕЖНЫЕ ЧЕЛНЫ ГПР-КТ. ЯШЬЛЕК, д. 39, кв. 205, Фазылзянов Мансур Фазырахманович</v>
          </cell>
          <cell r="C15282">
            <v>164.4</v>
          </cell>
          <cell r="D15282">
            <v>164.4</v>
          </cell>
        </row>
        <row r="15283">
          <cell r="A15283" t="str">
            <v>4201560</v>
          </cell>
          <cell r="B15283" t="str">
            <v>НАБЕРЕЖНЫЕ ЧЕЛНЫ ГПР-КТ. ЯШЬЛЕК, д. 39, кв. 206, Юсупова Светлана Александровна</v>
          </cell>
          <cell r="C15283">
            <v>616.5</v>
          </cell>
          <cell r="D15283">
            <v>616.5</v>
          </cell>
        </row>
        <row r="15284">
          <cell r="A15284" t="str">
            <v>4201570</v>
          </cell>
          <cell r="B15284" t="str">
            <v>НАБЕРЕЖНЫЕ ЧЕЛНЫ ГПР-КТ. ЯШЬЛЕК, д. 39, кв. 207, Нургалиев Ильгизар Габдуллович</v>
          </cell>
          <cell r="C15284">
            <v>287.7</v>
          </cell>
          <cell r="D15284">
            <v>287.7</v>
          </cell>
        </row>
        <row r="15285">
          <cell r="A15285" t="str">
            <v>4201580</v>
          </cell>
          <cell r="B15285" t="str">
            <v>НАБЕРЕЖНЫЕ ЧЕЛНЫ ГПР-КТ. ЯШЬЛЕК, д. 39, кв. 208, Кархоткин Сергей Анатольевич</v>
          </cell>
          <cell r="C15285">
            <v>693.9</v>
          </cell>
          <cell r="D15285">
            <v>693.9</v>
          </cell>
        </row>
        <row r="15286">
          <cell r="A15286" t="str">
            <v>351656</v>
          </cell>
          <cell r="B15286" t="str">
            <v>НАБЕРЕЖНЫЕ ЧЕЛНЫ ГПР-КТ. ЯШЬЛЕК, д. 39, кв. 209, Овсянникова Светлана Ивановна</v>
          </cell>
          <cell r="C15286">
            <v>471.17</v>
          </cell>
          <cell r="D15286">
            <v>471.17</v>
          </cell>
        </row>
        <row r="15287">
          <cell r="A15287" t="str">
            <v>355759</v>
          </cell>
          <cell r="B15287" t="str">
            <v>НАБЕРЕЖНЫЕ ЧЕЛНЫ ГПР-КТ. ЯШЬЛЕК, д. 39, кв. 211, Байбахтина Оксана Владимировна</v>
          </cell>
          <cell r="C15287">
            <v>538.41</v>
          </cell>
          <cell r="D15287">
            <v>538.41</v>
          </cell>
        </row>
        <row r="15288">
          <cell r="A15288" t="str">
            <v>4201630</v>
          </cell>
          <cell r="B15288" t="str">
            <v>НАБЕРЕЖНЫЕ ЧЕЛНЫ ГПР-КТ. ЯШЬЛЕК, д. 39, кв. 213, Антонов Юрий Алексеевич</v>
          </cell>
          <cell r="C15288">
            <v>928.86</v>
          </cell>
          <cell r="D15288">
            <v>928.86</v>
          </cell>
        </row>
        <row r="15289">
          <cell r="A15289" t="str">
            <v>4201640</v>
          </cell>
          <cell r="B15289" t="str">
            <v>НАБЕРЕЖНЫЕ ЧЕЛНЫ ГПР-КТ. ЯШЬЛЕК, д. 39, кв. 214, Бажанов Владимир Павлович</v>
          </cell>
          <cell r="C15289">
            <v>657.6</v>
          </cell>
          <cell r="D15289">
            <v>2931.83</v>
          </cell>
        </row>
        <row r="15290">
          <cell r="A15290" t="str">
            <v>4201650</v>
          </cell>
          <cell r="B15290" t="str">
            <v>НАБЕРЕЖНЫЕ ЧЕЛНЫ ГПР-КТ. ЯШЬЛЕК, д. 39, кв. 215, Жигулин Олег Александрович</v>
          </cell>
          <cell r="C15290">
            <v>0</v>
          </cell>
          <cell r="D15290">
            <v>0</v>
          </cell>
        </row>
        <row r="15291">
          <cell r="A15291" t="str">
            <v>4201660</v>
          </cell>
          <cell r="B15291" t="str">
            <v>НАБЕРЕЖНЫЕ ЧЕЛНЫ ГПР-КТ. ЯШЬЛЕК, д. 39, кв. 216, Лепяцкий Юрий Николаевич</v>
          </cell>
          <cell r="C15291">
            <v>393.85</v>
          </cell>
          <cell r="D15291">
            <v>393.85</v>
          </cell>
        </row>
        <row r="15292">
          <cell r="A15292" t="str">
            <v>8005172</v>
          </cell>
          <cell r="B15292" t="str">
            <v>НАБЕРЕЖНЫЕ ЧЕЛНЫ ГПР-КТ. ЯШЬЛЕК, д. 39, кв. 217, ОСЬКИН АЛЕКСАНДР ВЛАДИМИРОВИЧ</v>
          </cell>
          <cell r="C15292">
            <v>316.47000000000003</v>
          </cell>
          <cell r="D15292">
            <v>316.47000000000003</v>
          </cell>
        </row>
        <row r="15293">
          <cell r="A15293" t="str">
            <v>355470</v>
          </cell>
          <cell r="B15293" t="str">
            <v>НАБЕРЕЖНЫЕ ЧЕЛНЫ ГПР-КТ. ЯШЬЛЕК, д. 39, кв. 218, Дьячкова Наталья Николаевна</v>
          </cell>
          <cell r="C15293">
            <v>559.4</v>
          </cell>
          <cell r="D15293">
            <v>559.4</v>
          </cell>
        </row>
        <row r="15294">
          <cell r="A15294" t="str">
            <v>357698</v>
          </cell>
          <cell r="B15294" t="str">
            <v>НАБЕРЕЖНЫЕ ЧЕЛНЫ ГПР-КТ. ЯШЬЛЕК, д. 39, кв. 219 комн. 4, ЖУРКИН АНДРЕЙ ГЕННАДЬЕВИЧ</v>
          </cell>
          <cell r="C15294">
            <v>135.99</v>
          </cell>
          <cell r="D15294">
            <v>135.99</v>
          </cell>
        </row>
        <row r="15295">
          <cell r="A15295" t="str">
            <v>8029345</v>
          </cell>
          <cell r="B15295" t="str">
            <v>НАБЕРЕЖНЫЕ ЧЕЛНЫ ГПР-КТ. ЯШЬЛЕК, д. 39, кв. 219 комн. 5, ЖУРКИН АНДРЕЙ ГЕННАДЬЕВИЧ</v>
          </cell>
          <cell r="C15295">
            <v>0</v>
          </cell>
          <cell r="D15295">
            <v>0</v>
          </cell>
        </row>
        <row r="15296">
          <cell r="A15296" t="str">
            <v>8045544</v>
          </cell>
          <cell r="B15296" t="str">
            <v>НАБЕРЕЖНЫЕ ЧЕЛНЫ ГПР-КТ. ЯШЬЛЕК, д. 39, кв. 219 комн. 8, СИДОРОВ ДАНИЛ АЛЕКСАНДРОВИЧ</v>
          </cell>
          <cell r="C15296">
            <v>203.98</v>
          </cell>
          <cell r="D15296">
            <v>1840.92</v>
          </cell>
        </row>
        <row r="15297">
          <cell r="A15297" t="str">
            <v>360977</v>
          </cell>
          <cell r="B15297" t="str">
            <v>НАБЕРЕЖНЫЕ ЧЕЛНЫ ГПР-КТ. ЯШЬЛЕК, д. 39, кв. 219 комн. 9, Лазарев Данил Дмитриевич</v>
          </cell>
          <cell r="C15297">
            <v>0</v>
          </cell>
          <cell r="D15297">
            <v>0</v>
          </cell>
        </row>
        <row r="15298">
          <cell r="A15298" t="str">
            <v>4201700</v>
          </cell>
          <cell r="B15298" t="str">
            <v>НАБЕРЕЖНЫЕ ЧЕЛНЫ ГПР-КТ. ЯШЬЛЕК, д. 39, кв. 220, Панина Валентина Михайловна</v>
          </cell>
          <cell r="C15298">
            <v>759.11</v>
          </cell>
          <cell r="D15298">
            <v>759.11</v>
          </cell>
        </row>
        <row r="15299">
          <cell r="A15299" t="str">
            <v>4201720</v>
          </cell>
          <cell r="B15299" t="str">
            <v>НАБЕРЕЖНЫЕ ЧЕЛНЫ ГПР-КТ. ЯШЬЛЕК, д. 39, кв. 222, Григорович Оксана Николаевна</v>
          </cell>
          <cell r="C15299">
            <v>560.26</v>
          </cell>
          <cell r="D15299">
            <v>560.26</v>
          </cell>
        </row>
        <row r="15300">
          <cell r="A15300" t="str">
            <v>4201730</v>
          </cell>
          <cell r="B15300" t="str">
            <v>НАБЕРЕЖНЫЕ ЧЕЛНЫ ГПР-КТ. ЯШЬЛЕК, д. 39, кв. 223, ГРИШКОВА ЕЛЕНА ПЕТРОВНА</v>
          </cell>
          <cell r="C15300">
            <v>822</v>
          </cell>
          <cell r="D15300">
            <v>1784.85</v>
          </cell>
        </row>
        <row r="15301">
          <cell r="A15301" t="str">
            <v>4201740</v>
          </cell>
          <cell r="B15301" t="str">
            <v>НАБЕРЕЖНЫЕ ЧЕЛНЫ ГПР-КТ. ЯШЬЛЕК, д. 39, кв. 224, Корочкина Ольга Александровна</v>
          </cell>
          <cell r="C15301">
            <v>570.52</v>
          </cell>
          <cell r="D15301">
            <v>570.52</v>
          </cell>
        </row>
        <row r="15302">
          <cell r="A15302" t="str">
            <v>4201770</v>
          </cell>
          <cell r="B15302" t="str">
            <v>НАБЕРЕЖНЫЕ ЧЕЛНЫ ГПР-КТ. ЯШЬЛЕК, д. 39, кв. 227, Верховых Татьяна Алексеевна</v>
          </cell>
          <cell r="C15302">
            <v>760.14</v>
          </cell>
          <cell r="D15302">
            <v>760.14</v>
          </cell>
        </row>
        <row r="15303">
          <cell r="A15303" t="str">
            <v>4201780</v>
          </cell>
          <cell r="B15303" t="str">
            <v>НАБЕРЕЖНЫЕ ЧЕЛНЫ ГПР-КТ. ЯШЬЛЕК, д. 39, кв. 228, Аглиуллин Айнур Зиннурович</v>
          </cell>
          <cell r="C15303">
            <v>400.43</v>
          </cell>
          <cell r="D15303">
            <v>400.43</v>
          </cell>
        </row>
        <row r="15304">
          <cell r="A15304" t="str">
            <v>353562</v>
          </cell>
          <cell r="B15304" t="str">
            <v>НАБЕРЕЖНЫЕ ЧЕЛНЫ ГПР-КТ. ЯШЬЛЕК, д. 39, кв. 229, Низамова Альбина Хамитовна</v>
          </cell>
          <cell r="C15304">
            <v>18.100000000000001</v>
          </cell>
          <cell r="D15304">
            <v>18.100000000000001</v>
          </cell>
        </row>
        <row r="15305">
          <cell r="A15305" t="str">
            <v>4201800</v>
          </cell>
          <cell r="B15305" t="str">
            <v>НАБЕРЕЖНЫЕ ЧЕЛНЫ ГПР-КТ. ЯШЬЛЕК, д. 39, кв. 230, Куделина Авелина Петровна</v>
          </cell>
          <cell r="C15305">
            <v>0</v>
          </cell>
          <cell r="D15305">
            <v>0</v>
          </cell>
        </row>
        <row r="15306">
          <cell r="A15306" t="str">
            <v>355274</v>
          </cell>
          <cell r="B15306" t="str">
            <v>НАБЕРЕЖНЫЕ ЧЕЛНЫ ГПР-КТ. ЯШЬЛЕК, д. 39, кв. 231, Аганин Алексей Иванович</v>
          </cell>
          <cell r="C15306">
            <v>1159.93</v>
          </cell>
          <cell r="D15306">
            <v>1785.46</v>
          </cell>
        </row>
        <row r="15307">
          <cell r="A15307" t="str">
            <v>4201820</v>
          </cell>
          <cell r="B15307" t="str">
            <v>НАБЕРЕЖНЫЕ ЧЕЛНЫ ГПР-КТ. ЯШЬЛЕК, д. 39, кв. 232, Чуфаров Виктор Петрович</v>
          </cell>
          <cell r="C15307">
            <v>404.74</v>
          </cell>
          <cell r="D15307">
            <v>404.74</v>
          </cell>
        </row>
        <row r="15308">
          <cell r="A15308" t="str">
            <v>8008992</v>
          </cell>
          <cell r="B15308" t="str">
            <v>НАБЕРЕЖНЫЕ ЧЕЛНЫ ГПР-КТ. ЯШЬЛЕК, д. 39, кв. 233, МАЛИНИНА АЛЕНА ПАВЛОВНА</v>
          </cell>
          <cell r="C15308">
            <v>744.5</v>
          </cell>
          <cell r="D15308">
            <v>744.5</v>
          </cell>
        </row>
        <row r="15309">
          <cell r="A15309" t="str">
            <v>4201850</v>
          </cell>
          <cell r="B15309" t="str">
            <v>НАБЕРЕЖНЫЕ ЧЕЛНЫ ГПР-КТ. ЯШЬЛЕК, д. 39, кв. 235, АННЕНКОВА РОЗА МАЗГАПОВНА</v>
          </cell>
          <cell r="C15309">
            <v>854.88</v>
          </cell>
          <cell r="D15309">
            <v>854.88</v>
          </cell>
        </row>
        <row r="15310">
          <cell r="A15310" t="str">
            <v>4201860</v>
          </cell>
          <cell r="B15310" t="str">
            <v>НАБЕРЕЖНЫЕ ЧЕЛНЫ ГПР-КТ. ЯШЬЛЕК, д. 39, кв. 236, ХАФИЗОВА ЧАЧКА МИРЗОВНА</v>
          </cell>
          <cell r="C15310">
            <v>468.54</v>
          </cell>
          <cell r="D15310">
            <v>468.54</v>
          </cell>
        </row>
        <row r="15311">
          <cell r="A15311" t="str">
            <v>8052659</v>
          </cell>
          <cell r="B15311" t="str">
            <v>НАБЕРЕЖНЫЕ ЧЕЛНЫ ГПР-КТ. ЯШЬЛЕК, д. 39, кв. 237, ШАЙХУТДИНОВ МАРАТ ВАСИЛЕВИЧ</v>
          </cell>
          <cell r="C15311">
            <v>1113.06</v>
          </cell>
          <cell r="D15311">
            <v>1263.95</v>
          </cell>
        </row>
        <row r="15312">
          <cell r="A15312" t="str">
            <v>4201881</v>
          </cell>
          <cell r="B15312" t="str">
            <v>НАБЕРЕЖНЫЕ ЧЕЛНЫ ГПР-КТ. ЯШЬЛЕК, д. 39, кв. 238, Балясникова  Лилия Сергеевна</v>
          </cell>
          <cell r="C15312">
            <v>1097.21</v>
          </cell>
          <cell r="D15312">
            <v>2574.59</v>
          </cell>
        </row>
        <row r="15313">
          <cell r="A15313" t="str">
            <v>4201890</v>
          </cell>
          <cell r="B15313" t="str">
            <v>НАБЕРЕЖНЫЕ ЧЕЛНЫ ГПР-КТ. ЯШЬЛЕК, д. 39, кв. 239, Ноздрин Анатолий Егорович</v>
          </cell>
          <cell r="C15313">
            <v>341.13</v>
          </cell>
          <cell r="D15313">
            <v>2118.36</v>
          </cell>
        </row>
        <row r="15314">
          <cell r="A15314" t="str">
            <v>354965</v>
          </cell>
          <cell r="B15314" t="str">
            <v>НАБЕРЕЖНЫЕ ЧЕЛНЫ ГПР-КТ. ЯШЬЛЕК, д. 39, кв. 240, Кожуховская Ирина Викторовна</v>
          </cell>
          <cell r="C15314">
            <v>1661.97</v>
          </cell>
          <cell r="D15314">
            <v>1661.97</v>
          </cell>
        </row>
        <row r="15315">
          <cell r="A15315" t="str">
            <v>4201910</v>
          </cell>
          <cell r="B15315" t="str">
            <v>НАБЕРЕЖНЫЕ ЧЕЛНЫ ГПР-КТ. ЯШЬЛЕК, д. 39, кв. 241, Мошков Виталий Викторович</v>
          </cell>
          <cell r="C15315">
            <v>695.35</v>
          </cell>
          <cell r="D15315">
            <v>28132.57</v>
          </cell>
        </row>
        <row r="15316">
          <cell r="A15316" t="str">
            <v>4201920</v>
          </cell>
          <cell r="B15316" t="str">
            <v>НАБЕРЕЖНЫЕ ЧЕЛНЫ ГПР-КТ. ЯШЬЛЕК, д. 39, кв. 242, Свободина Ольга Афанасьевна</v>
          </cell>
          <cell r="C15316">
            <v>533.29</v>
          </cell>
          <cell r="D15316">
            <v>533.29</v>
          </cell>
        </row>
        <row r="15317">
          <cell r="A15317" t="str">
            <v>8052685</v>
          </cell>
          <cell r="B15317" t="str">
            <v>НАБЕРЕЖНЫЕ ЧЕЛНЫ ГПР-КТ. ЯШЬЛЕК, д. 39, кв. 243, МАВРИН МАКСИМ АЛЕКСАНДРОВИЧ</v>
          </cell>
          <cell r="C15317">
            <v>1343.97</v>
          </cell>
          <cell r="D15317">
            <v>8575.2199999999993</v>
          </cell>
        </row>
        <row r="15318">
          <cell r="A15318" t="str">
            <v>4201940</v>
          </cell>
          <cell r="B15318" t="str">
            <v>НАБЕРЕЖНЫЕ ЧЕЛНЫ ГПР-КТ. ЯШЬЛЕК, д. 39, кв. 244, Хасанова Жанна Владимировна</v>
          </cell>
          <cell r="C15318">
            <v>698.7</v>
          </cell>
          <cell r="D15318">
            <v>698.7</v>
          </cell>
        </row>
        <row r="15319">
          <cell r="A15319" t="str">
            <v>354940</v>
          </cell>
          <cell r="B15319" t="str">
            <v>НАБЕРЕЖНЫЕ ЧЕЛНЫ ГПР-КТ. ЯШЬЛЕК, д. 39, кв. 245, Анников Виктор Николаевич</v>
          </cell>
          <cell r="C15319">
            <v>569.89</v>
          </cell>
          <cell r="D15319">
            <v>569.89</v>
          </cell>
        </row>
        <row r="15320">
          <cell r="A15320" t="str">
            <v>4276710</v>
          </cell>
          <cell r="B15320" t="str">
            <v>НАБЕРЕЖНЫЕ ЧЕЛНЫ ГПР-КТ. ЯШЬЛЕК, д. 39, кв. 246, Митькина Надежда Петровна</v>
          </cell>
          <cell r="C15320">
            <v>406.89</v>
          </cell>
          <cell r="D15320">
            <v>652.04</v>
          </cell>
        </row>
        <row r="15321">
          <cell r="A15321" t="str">
            <v>4201960</v>
          </cell>
          <cell r="B15321" t="str">
            <v>НАБЕРЕЖНЫЕ ЧЕЛНЫ ГПР-КТ. ЯШЬЛЕК, д. 39, кв. 248, Биктимирова Ислямия Исмагиловна</v>
          </cell>
          <cell r="C15321">
            <v>423.33</v>
          </cell>
          <cell r="D15321">
            <v>423.33</v>
          </cell>
        </row>
        <row r="15322">
          <cell r="A15322" t="str">
            <v>4201970</v>
          </cell>
          <cell r="B15322" t="str">
            <v>НАБЕРЕЖНЫЕ ЧЕЛНЫ ГПР-КТ. ЯШЬЛЕК, д. 39, кв. 249, Исламов Аваль Васильевич</v>
          </cell>
          <cell r="C15322">
            <v>643.29999999999995</v>
          </cell>
          <cell r="D15322">
            <v>643.29999999999995</v>
          </cell>
        </row>
        <row r="15323">
          <cell r="A15323" t="str">
            <v>4201980</v>
          </cell>
          <cell r="B15323" t="str">
            <v>НАБЕРЕЖНЫЕ ЧЕЛНЫ ГПР-КТ. ЯШЬЛЕК, д. 39, кв. 250, Беликова Валентина Григорьевна</v>
          </cell>
          <cell r="C15323">
            <v>262.44</v>
          </cell>
          <cell r="D15323">
            <v>262.44</v>
          </cell>
        </row>
        <row r="15324">
          <cell r="A15324" t="str">
            <v>4201990</v>
          </cell>
          <cell r="B15324" t="str">
            <v>НАБЕРЕЖНЫЕ ЧЕЛНЫ ГПР-КТ. ЯШЬЛЕК, д. 39, кв. 251, Миннкаева Зугра Абдулловна</v>
          </cell>
          <cell r="C15324">
            <v>1451.58</v>
          </cell>
          <cell r="D15324">
            <v>1451.58</v>
          </cell>
        </row>
        <row r="15325">
          <cell r="A15325" t="str">
            <v>4202000</v>
          </cell>
          <cell r="B15325" t="str">
            <v>НАБЕРЕЖНЫЕ ЧЕЛНЫ ГПР-КТ. ЯШЬЛЕК, д. 39, кв. 252, Аглиуллин Ильяс Исмагилович</v>
          </cell>
          <cell r="C15325">
            <v>3692.34</v>
          </cell>
          <cell r="D15325">
            <v>17086.349999999999</v>
          </cell>
        </row>
        <row r="15326">
          <cell r="A15326" t="str">
            <v>4202010</v>
          </cell>
          <cell r="B15326" t="str">
            <v>НАБЕРЕЖНЫЕ ЧЕЛНЫ ГПР-КТ. ЯШЬЛЕК, д. 39, кв. 253, Заварзина Тамара Клавдиевна</v>
          </cell>
          <cell r="C15326">
            <v>431.55</v>
          </cell>
          <cell r="D15326">
            <v>1924.95</v>
          </cell>
        </row>
        <row r="15327">
          <cell r="A15327" t="str">
            <v>351662</v>
          </cell>
          <cell r="B15327" t="str">
            <v>НАБЕРЕЖНЫЕ ЧЕЛНЫ ГПР-КТ. ЯШЬЛЕК, д. 39, кв. 254, Илалова Ольга Николаевна</v>
          </cell>
          <cell r="C15327">
            <v>732.37</v>
          </cell>
          <cell r="D15327">
            <v>732.37</v>
          </cell>
        </row>
        <row r="15328">
          <cell r="A15328" t="str">
            <v>350476</v>
          </cell>
          <cell r="B15328" t="str">
            <v>НАБЕРЕЖНЫЕ ЧЕЛНЫ ГПР-КТ. ЯШЬЛЕК, д. 39, кв. 255, Шавалиев Раис Наилович</v>
          </cell>
          <cell r="C15328">
            <v>816.48</v>
          </cell>
          <cell r="D15328">
            <v>816.48</v>
          </cell>
        </row>
        <row r="15329">
          <cell r="A15329" t="str">
            <v>4202040</v>
          </cell>
          <cell r="B15329" t="str">
            <v>НАБЕРЕЖНЫЕ ЧЕЛНЫ ГПР-КТ. ЯШЬЛЕК, д. 39, кв. 256, Тумбинская Валентина Михайловна</v>
          </cell>
          <cell r="C15329">
            <v>205.5</v>
          </cell>
          <cell r="D15329">
            <v>205.5</v>
          </cell>
        </row>
        <row r="15330">
          <cell r="A15330" t="str">
            <v>8030557</v>
          </cell>
          <cell r="B15330" t="str">
            <v>НАБЕРЕЖНЫЕ ЧЕЛНЫ ГПР-КТ. ЯШЬЛЕК, д. 39, кв. 257, САБИРОВА ДИНАРА РАИСОВНА</v>
          </cell>
          <cell r="C15330">
            <v>628.83000000000004</v>
          </cell>
          <cell r="D15330">
            <v>628.83000000000004</v>
          </cell>
        </row>
        <row r="15331">
          <cell r="A15331" t="str">
            <v>4202061</v>
          </cell>
          <cell r="B15331" t="str">
            <v>НАБЕРЕЖНЫЕ ЧЕЛНЫ ГПР-КТ. ЯШЬЛЕК, д. 39, кв. 258, Токарев Александр Сергеевич</v>
          </cell>
          <cell r="C15331">
            <v>445.88</v>
          </cell>
          <cell r="D15331">
            <v>445.88</v>
          </cell>
        </row>
        <row r="15332">
          <cell r="A15332" t="str">
            <v>4202070</v>
          </cell>
          <cell r="B15332" t="str">
            <v>НАБЕРЕЖНЫЕ ЧЕЛНЫ ГПР-КТ. ЯШЬЛЕК, д. 39, кв. 259, Рыбак Нина Павловна</v>
          </cell>
          <cell r="C15332">
            <v>718.58</v>
          </cell>
          <cell r="D15332">
            <v>958.87</v>
          </cell>
        </row>
        <row r="15333">
          <cell r="A15333" t="str">
            <v>4202090</v>
          </cell>
          <cell r="B15333" t="str">
            <v>НАБЕРЕЖНЫЕ ЧЕЛНЫ ГПР-КТ. ЯШЬЛЕК, д. 39, кв. 261, Мубаракзянов Альберт Равильевич</v>
          </cell>
          <cell r="C15333">
            <v>632.94000000000005</v>
          </cell>
          <cell r="D15333">
            <v>633.41</v>
          </cell>
        </row>
        <row r="15334">
          <cell r="A15334" t="str">
            <v>4202100</v>
          </cell>
          <cell r="B15334" t="str">
            <v>НАБЕРЕЖНЫЕ ЧЕЛНЫ ГПР-КТ. ЯШЬЛЕК, д. 39, кв. 262, Ханбиков Наиль Рашидович</v>
          </cell>
          <cell r="C15334">
            <v>372.87</v>
          </cell>
          <cell r="D15334">
            <v>372.87</v>
          </cell>
        </row>
        <row r="15335">
          <cell r="A15335" t="str">
            <v>8068843</v>
          </cell>
          <cell r="B15335" t="str">
            <v>НАБЕРЕЖНЫЕ ЧЕЛНЫ ГПР-КТ. ЯШЬЛЕК, д. 39, кв. 263, ТАРАСОВА ЕКАТЕРИНА ВАСИЛЬЕВНА</v>
          </cell>
          <cell r="C15335">
            <v>439.77</v>
          </cell>
          <cell r="D15335">
            <v>439.77</v>
          </cell>
        </row>
        <row r="15336">
          <cell r="A15336" t="str">
            <v>4202120</v>
          </cell>
          <cell r="B15336" t="str">
            <v>НАБЕРЕЖНЫЕ ЧЕЛНЫ ГПР-КТ. ЯШЬЛЕК, д. 39, кв. 264, Марданшин Анас Хасанович</v>
          </cell>
          <cell r="C15336">
            <v>0</v>
          </cell>
          <cell r="D15336">
            <v>0</v>
          </cell>
        </row>
        <row r="15337">
          <cell r="A15337" t="str">
            <v>4202140</v>
          </cell>
          <cell r="B15337" t="str">
            <v>НАБЕРЕЖНЫЕ ЧЕЛНЫ ГПР-КТ. ЯШЬЛЕК, д. 39, кв. 266, ТИХОНОВА АНИСА МИРЗАНУРОВНА</v>
          </cell>
          <cell r="C15337">
            <v>0</v>
          </cell>
          <cell r="D15337">
            <v>0</v>
          </cell>
        </row>
        <row r="15338">
          <cell r="A15338" t="str">
            <v>4202150</v>
          </cell>
          <cell r="B15338" t="str">
            <v>НАБЕРЕЖНЫЕ ЧЕЛНЫ ГПР-КТ. ЯШЬЛЕК, д. 39, кв. 267, Бадртдинова Наиля Константиновна</v>
          </cell>
          <cell r="C15338">
            <v>650.72</v>
          </cell>
          <cell r="D15338">
            <v>650.72</v>
          </cell>
        </row>
        <row r="15339">
          <cell r="A15339" t="str">
            <v>4202160</v>
          </cell>
          <cell r="B15339" t="str">
            <v>НАБЕРЕЖНЫЕ ЧЕЛНЫ ГПР-КТ. ЯШЬЛЕК, д. 39, кв. 268, Ильюшина Марина Юрьевна</v>
          </cell>
          <cell r="C15339">
            <v>398.81</v>
          </cell>
          <cell r="D15339">
            <v>398.81</v>
          </cell>
        </row>
        <row r="15340">
          <cell r="A15340" t="str">
            <v>4202180</v>
          </cell>
          <cell r="B15340" t="str">
            <v>НАБЕРЕЖНЫЕ ЧЕЛНЫ ГПР-КТ. ЯШЬЛЕК, д. 39, кв. 270, Гордеев Петр Сергеевич</v>
          </cell>
          <cell r="C15340">
            <v>382.33</v>
          </cell>
          <cell r="D15340">
            <v>382.33</v>
          </cell>
        </row>
        <row r="15341">
          <cell r="A15341" t="str">
            <v>357400</v>
          </cell>
          <cell r="B15341" t="str">
            <v>НАБЕРЕЖНЫЕ ЧЕЛНЫ ГПР-КТ. ЯШЬЛЕК, д. 39, кв. 271, Серебрякова Ольга Анатольевна</v>
          </cell>
          <cell r="C15341">
            <v>443.88</v>
          </cell>
          <cell r="D15341">
            <v>443.88</v>
          </cell>
        </row>
        <row r="15342">
          <cell r="A15342" t="str">
            <v>361083</v>
          </cell>
          <cell r="B15342" t="str">
            <v>НАБЕРЕЖНЫЕ ЧЕЛНЫ ГПР-КТ. ЯШЬЛЕК, д. 39, кв. 272, Смирнов Илья Федорович</v>
          </cell>
          <cell r="C15342">
            <v>575.4</v>
          </cell>
          <cell r="D15342">
            <v>1405.97</v>
          </cell>
        </row>
        <row r="15343">
          <cell r="A15343" t="str">
            <v>351500</v>
          </cell>
          <cell r="B15343" t="str">
            <v>НАБЕРЕЖНЫЕ ЧЕЛНЫ ГПР-КТ. ЯШЬЛЕК, д. 39, кв. 273, Дьячкова Тамара Титовна</v>
          </cell>
          <cell r="C15343">
            <v>579.51</v>
          </cell>
          <cell r="D15343">
            <v>1751.91</v>
          </cell>
        </row>
        <row r="15344">
          <cell r="A15344" t="str">
            <v>8070662</v>
          </cell>
          <cell r="B15344" t="str">
            <v>НАБЕРЕЖНЫЕ ЧЕЛНЫ ГПР-КТ. ЯШЬЛЕК, д. 39, кв. 274, САЛАВАТОВА СВЕТЛАНА ВИКТОРОВНА</v>
          </cell>
          <cell r="C15344">
            <v>40.93</v>
          </cell>
          <cell r="D15344">
            <v>40.93</v>
          </cell>
        </row>
        <row r="15345">
          <cell r="A15345" t="str">
            <v>8051759</v>
          </cell>
          <cell r="B15345" t="str">
            <v>НАБЕРЕЖНЫЕ ЧЕЛНЫ ГПР-КТ. ЯШЬЛЕК, д. 39, кв. 277, АЮПОВА АЛЬБИНА АЛМАЗОВНА</v>
          </cell>
          <cell r="C15345">
            <v>0</v>
          </cell>
          <cell r="D15345">
            <v>0</v>
          </cell>
        </row>
        <row r="15346">
          <cell r="A15346" t="str">
            <v>4202260</v>
          </cell>
          <cell r="B15346" t="str">
            <v>НАБЕРЕЖНЫЕ ЧЕЛНЫ ГПР-КТ. ЯШЬЛЕК, д. 39, кв. 278, Ахметзянов Альберт Фаатович</v>
          </cell>
          <cell r="C15346">
            <v>1804.94</v>
          </cell>
          <cell r="D15346">
            <v>1804.94</v>
          </cell>
        </row>
        <row r="15347">
          <cell r="A15347" t="str">
            <v>8035869</v>
          </cell>
          <cell r="B15347" t="str">
            <v>НАБЕРЕЖНЫЕ ЧЕЛНЫ ГПР-КТ. ЯШЬЛЕК, д. 39, кв. 279, ГАТИЯТУЛЛИНА РАЗИЛЯ РАЗИМОВНА</v>
          </cell>
          <cell r="C15347">
            <v>994.58</v>
          </cell>
          <cell r="D15347">
            <v>994.58</v>
          </cell>
        </row>
        <row r="15348">
          <cell r="A15348" t="str">
            <v>4202280</v>
          </cell>
          <cell r="B15348" t="str">
            <v>НАБЕРЕЖНЫЕ ЧЕЛНЫ ГПР-КТ. ЯШЬЛЕК, д. 39, кв. 280, Васина Тамара Ивановна</v>
          </cell>
          <cell r="C15348">
            <v>809.67</v>
          </cell>
          <cell r="D15348">
            <v>809.67</v>
          </cell>
        </row>
        <row r="15349">
          <cell r="A15349" t="str">
            <v>4202290</v>
          </cell>
          <cell r="B15349" t="str">
            <v>НАБЕРЕЖНЫЕ ЧЕЛНЫ ГПР-КТ. ЯШЬЛЕК, д. 39, кв. 281, АХМАДУЛЛИН РАФАЭЛЬ САЙФУЛЛОВИЧ</v>
          </cell>
          <cell r="C15349">
            <v>661.21</v>
          </cell>
          <cell r="D15349">
            <v>661.21</v>
          </cell>
        </row>
        <row r="15350">
          <cell r="A15350" t="str">
            <v>4202300</v>
          </cell>
          <cell r="B15350" t="str">
            <v>НАБЕРЕЖНЫЕ ЧЕЛНЫ ГПР-КТ. ЯШЬЛЕК, д. 39, кв. 282, Насыров Фанис Фаритович</v>
          </cell>
          <cell r="C15350">
            <v>831.7</v>
          </cell>
          <cell r="D15350">
            <v>831.7</v>
          </cell>
        </row>
        <row r="15351">
          <cell r="A15351" t="str">
            <v>4202312</v>
          </cell>
          <cell r="B15351" t="str">
            <v>НАБЕРЕЖНЫЕ ЧЕЛНЫ ГПР-КТ. ЯШЬЛЕК, д. 39, кв. 283, Шавалиев Равиль Наилович</v>
          </cell>
          <cell r="C15351">
            <v>251.53</v>
          </cell>
          <cell r="D15351">
            <v>251.53</v>
          </cell>
        </row>
        <row r="15352">
          <cell r="A15352" t="str">
            <v>4202350</v>
          </cell>
          <cell r="B15352" t="str">
            <v>НАБЕРЕЖНЫЕ ЧЕЛНЫ ГПР-КТ. ЯШЬЛЕК, д. 39, кв. 287, Никитин Виталий Иванович</v>
          </cell>
          <cell r="C15352">
            <v>572.16</v>
          </cell>
          <cell r="D15352">
            <v>572.16</v>
          </cell>
        </row>
        <row r="15353">
          <cell r="A15353" t="str">
            <v>360609</v>
          </cell>
          <cell r="B15353" t="str">
            <v>НАБЕРЕЖНЫЕ ЧЕЛНЫ ГПР-КТ. ЯШЬЛЕК, д. 39, кв. 288, Буракова Нурсания Махмутовна</v>
          </cell>
          <cell r="C15353">
            <v>578.25</v>
          </cell>
          <cell r="D15353">
            <v>1090.43</v>
          </cell>
        </row>
        <row r="15354">
          <cell r="A15354" t="str">
            <v>4202370</v>
          </cell>
          <cell r="B15354" t="str">
            <v>НАБЕРЕЖНЫЕ ЧЕЛНЫ ГПР-КТ. ЯШЬЛЕК, д. 39, кв. 289, Бызов Владимир Анатольевич</v>
          </cell>
          <cell r="C15354">
            <v>530.62</v>
          </cell>
          <cell r="D15354">
            <v>530.62</v>
          </cell>
        </row>
        <row r="15355">
          <cell r="A15355" t="str">
            <v>4202390</v>
          </cell>
          <cell r="B15355" t="str">
            <v>НАБЕРЕЖНЫЕ ЧЕЛНЫ ГПР-КТ. ЯШЬЛЕК, д. 39, кв. 291, Погодин Виталий Иванович</v>
          </cell>
          <cell r="C15355">
            <v>361.68</v>
          </cell>
          <cell r="D15355">
            <v>361.68</v>
          </cell>
        </row>
        <row r="15356">
          <cell r="A15356" t="str">
            <v>4202400</v>
          </cell>
          <cell r="B15356" t="str">
            <v>НАБЕРЕЖНЫЕ ЧЕЛНЫ ГПР-КТ. ЯШЬЛЕК, д. 39, кв. 292, Магжанова Галина Тимофеевна</v>
          </cell>
          <cell r="C15356">
            <v>0</v>
          </cell>
          <cell r="D15356">
            <v>0</v>
          </cell>
        </row>
        <row r="15357">
          <cell r="A15357" t="str">
            <v>8028799</v>
          </cell>
          <cell r="B15357" t="str">
            <v>НАБЕРЕЖНЫЕ ЧЕЛНЫ ГПР-КТ. ЯШЬЛЕК, д. 39, кв. 293, АРДАШИРОВ МАКСИМ ДМИТРИЕВИЧ</v>
          </cell>
          <cell r="C15357">
            <v>1824.84</v>
          </cell>
          <cell r="D15357">
            <v>2947.08</v>
          </cell>
        </row>
        <row r="15358">
          <cell r="A15358" t="str">
            <v>4202420</v>
          </cell>
          <cell r="B15358" t="str">
            <v>НАБЕРЕЖНЫЕ ЧЕЛНЫ ГПР-КТ. ЯШЬЛЕК, д. 39, кв. 294, Вельц Евгений Владимирович</v>
          </cell>
          <cell r="C15358">
            <v>452.1</v>
          </cell>
          <cell r="D15358">
            <v>452.1</v>
          </cell>
        </row>
        <row r="15359">
          <cell r="A15359" t="str">
            <v>4202430</v>
          </cell>
          <cell r="B15359" t="str">
            <v>НАБЕРЕЖНЫЕ ЧЕЛНЫ ГПР-КТ. ЯШЬЛЕК, д. 39, кв. 295, Филин Вячеслав Николаевич</v>
          </cell>
          <cell r="C15359">
            <v>345.24</v>
          </cell>
          <cell r="D15359">
            <v>345.24</v>
          </cell>
        </row>
        <row r="15360">
          <cell r="A15360" t="str">
            <v>4202440</v>
          </cell>
          <cell r="B15360" t="str">
            <v>НАБЕРЕЖНЫЕ ЧЕЛНЫ ГПР-КТ. ЯШЬЛЕК, д. 39, кв. 296, Нурмухаметова Дания Шавкатовна</v>
          </cell>
          <cell r="C15360">
            <v>332.91</v>
          </cell>
          <cell r="D15360">
            <v>332.91</v>
          </cell>
        </row>
        <row r="15361">
          <cell r="A15361" t="str">
            <v>4202450</v>
          </cell>
          <cell r="B15361" t="str">
            <v>НАБЕРЕЖНЫЕ ЧЕЛНЫ ГПР-КТ. ЯШЬЛЕК, д. 39, кв. 297, Шакиров Илья Сергеевич</v>
          </cell>
          <cell r="C15361">
            <v>723.52</v>
          </cell>
          <cell r="D15361">
            <v>723.52</v>
          </cell>
        </row>
        <row r="15362">
          <cell r="A15362" t="str">
            <v>4202460</v>
          </cell>
          <cell r="B15362" t="str">
            <v>НАБЕРЕЖНЫЕ ЧЕЛНЫ ГПР-КТ. ЯШЬЛЕК, д. 39, кв. 298, Лебедев Вячеслав Викторович</v>
          </cell>
          <cell r="C15362">
            <v>328.66</v>
          </cell>
          <cell r="D15362">
            <v>328.66</v>
          </cell>
        </row>
        <row r="15363">
          <cell r="A15363" t="str">
            <v>4202470</v>
          </cell>
          <cell r="B15363" t="str">
            <v>НАБЕРЕЖНЫЕ ЧЕЛНЫ ГПР-КТ. ЯШЬЛЕК, д. 39, кв. 299, Фасхутдинова Валентина Ивановна</v>
          </cell>
          <cell r="C15363">
            <v>345.73</v>
          </cell>
          <cell r="D15363">
            <v>345.73</v>
          </cell>
        </row>
        <row r="15364">
          <cell r="A15364" t="str">
            <v>8075350</v>
          </cell>
          <cell r="B15364" t="str">
            <v>НАБЕРЕЖНЫЕ ЧЕЛНЫ ГПР-КТ. ЯШЬЛЕК, д. 39, кв. 300, АЛЕКСЕЕВА АЛЬБИНА РОБЕРТОВНА</v>
          </cell>
          <cell r="C15364">
            <v>956.53</v>
          </cell>
          <cell r="D15364">
            <v>956.53</v>
          </cell>
        </row>
        <row r="15365">
          <cell r="A15365" t="str">
            <v>351056</v>
          </cell>
          <cell r="B15365" t="str">
            <v>НАБЕРЕЖНЫЕ ЧЕЛНЫ ГПР-КТ. ЯШЬЛЕК, д. 39, кв. 301, ИВАНОВ ВИКТОР АЛЕКСАНДРОВИЧ</v>
          </cell>
          <cell r="C15365">
            <v>574.42999999999995</v>
          </cell>
          <cell r="D15365">
            <v>574.42999999999995</v>
          </cell>
        </row>
        <row r="15366">
          <cell r="A15366" t="str">
            <v>4202500</v>
          </cell>
          <cell r="B15366" t="str">
            <v>НАБЕРЕЖНЫЕ ЧЕЛНЫ ГПР-КТ. ЯШЬЛЕК, д. 39, кв. 302, Каргина Вера Васильевна</v>
          </cell>
          <cell r="C15366">
            <v>674.04</v>
          </cell>
          <cell r="D15366">
            <v>674.04</v>
          </cell>
        </row>
        <row r="15367">
          <cell r="A15367" t="str">
            <v>4202510</v>
          </cell>
          <cell r="B15367" t="str">
            <v>НАБЕРЕЖНЫЕ ЧЕЛНЫ ГПР-КТ. ЯШЬЛЕК, д. 39, кв. 303, Лабунский Станислав Болиславович</v>
          </cell>
          <cell r="C15367">
            <v>975.45</v>
          </cell>
          <cell r="D15367">
            <v>975.45</v>
          </cell>
        </row>
        <row r="15368">
          <cell r="A15368" t="str">
            <v>4202520</v>
          </cell>
          <cell r="B15368" t="str">
            <v>НАБЕРЕЖНЫЕ ЧЕЛНЫ ГПР-КТ. ЯШЬЛЕК, д. 39, кв. 304, Сираев Фарит Гайфетдинович</v>
          </cell>
          <cell r="C15368">
            <v>624.79999999999995</v>
          </cell>
          <cell r="D15368">
            <v>1025.6600000000001</v>
          </cell>
        </row>
        <row r="15369">
          <cell r="A15369" t="str">
            <v>4202530</v>
          </cell>
          <cell r="B15369" t="str">
            <v>НАБЕРЕЖНЫЕ ЧЕЛНЫ ГПР-КТ. ЯШЬЛЕК, д. 39, кв. 305, Мочалова Валентина Сергеевна</v>
          </cell>
          <cell r="C15369">
            <v>813.78</v>
          </cell>
          <cell r="D15369">
            <v>1175.3399999999999</v>
          </cell>
        </row>
        <row r="15370">
          <cell r="A15370" t="str">
            <v>4202540</v>
          </cell>
          <cell r="B15370" t="str">
            <v>НАБЕРЕЖНЫЕ ЧЕЛНЫ ГПР-КТ. ЯШЬЛЕК, д. 39, кв. 306, Левченко Светлана Ивановна</v>
          </cell>
          <cell r="C15370">
            <v>566.79999999999995</v>
          </cell>
          <cell r="D15370">
            <v>566.79999999999995</v>
          </cell>
        </row>
        <row r="15371">
          <cell r="A15371" t="str">
            <v>356620</v>
          </cell>
          <cell r="B15371" t="str">
            <v>НАБЕРЕЖНЫЕ ЧЕЛНЫ ГПР-КТ. ЯШЬЛЕК, д. 39, кв. 307, Шаяхметов Радик Фалихович</v>
          </cell>
          <cell r="C15371">
            <v>1131.56</v>
          </cell>
          <cell r="D15371">
            <v>1131.56</v>
          </cell>
        </row>
        <row r="15372">
          <cell r="A15372" t="str">
            <v>4202560</v>
          </cell>
          <cell r="B15372" t="str">
            <v>НАБЕРЕЖНЫЕ ЧЕЛНЫ ГПР-КТ. ЯШЬЛЕК, д. 39, кв. 308, Зиновьева Тамара Захаровна</v>
          </cell>
          <cell r="C15372">
            <v>794.47</v>
          </cell>
          <cell r="D15372">
            <v>794.47</v>
          </cell>
        </row>
        <row r="15373">
          <cell r="A15373" t="str">
            <v>4202570</v>
          </cell>
          <cell r="B15373" t="str">
            <v>НАБЕРЕЖНЫЕ ЧЕЛНЫ ГПР-КТ. ЯШЬЛЕК, д. 39, кв. 309, Новиков Петр Тимофеевич</v>
          </cell>
          <cell r="C15373">
            <v>489.09</v>
          </cell>
          <cell r="D15373">
            <v>489.09</v>
          </cell>
        </row>
        <row r="15374">
          <cell r="A15374" t="str">
            <v>4202580</v>
          </cell>
          <cell r="B15374" t="str">
            <v>НАБЕРЕЖНЫЕ ЧЕЛНЫ ГПР-КТ. ЯШЬЛЕК, д. 39, кв. 310, Савина Лилия Васильевна</v>
          </cell>
          <cell r="C15374">
            <v>427.95</v>
          </cell>
          <cell r="D15374">
            <v>427.95</v>
          </cell>
        </row>
        <row r="15375">
          <cell r="A15375" t="str">
            <v>4202601</v>
          </cell>
          <cell r="B15375" t="str">
            <v>НАБЕРЕЖНЫЕ ЧЕЛНЫ ГПР-КТ. ЯШЬЛЕК, д. 39, кв. 312, Синякина Наталья Владимировна</v>
          </cell>
          <cell r="C15375">
            <v>863.1</v>
          </cell>
          <cell r="D15375">
            <v>863.1</v>
          </cell>
        </row>
        <row r="15376">
          <cell r="A15376" t="str">
            <v>4202610</v>
          </cell>
          <cell r="B15376" t="str">
            <v>НАБЕРЕЖНЫЕ ЧЕЛНЫ ГПР-КТ. ЯШЬЛЕК, д. 39, кв. 313, Аглиуллина Рузалия Зиатдиновна</v>
          </cell>
          <cell r="C15376">
            <v>336.88</v>
          </cell>
          <cell r="D15376">
            <v>336.88</v>
          </cell>
        </row>
        <row r="15377">
          <cell r="A15377" t="str">
            <v>8076562</v>
          </cell>
          <cell r="B15377" t="str">
            <v>НАБЕРЕЖНЫЕ ЧЕЛНЫ ГПР-КТ. ЯШЬЛЕК, д. 39, кв. 314, АРТЮШКИН ЕВГЕНИЙ НИКОЛАЕВИЧ</v>
          </cell>
          <cell r="C15377">
            <v>37.020000000000003</v>
          </cell>
          <cell r="D15377">
            <v>37.020000000000003</v>
          </cell>
        </row>
        <row r="15378">
          <cell r="A15378" t="str">
            <v>4202630</v>
          </cell>
          <cell r="B15378" t="str">
            <v>НАБЕРЕЖНЫЕ ЧЕЛНЫ ГПР-КТ. ЯШЬЛЕК, д. 39, кв. 315, ПЫЛАЕВА ГАЛИНА АЛЕКСАНДРОВНА</v>
          </cell>
          <cell r="C15378">
            <v>563.75</v>
          </cell>
          <cell r="D15378">
            <v>1282.07</v>
          </cell>
        </row>
        <row r="15379">
          <cell r="A15379" t="str">
            <v>4202650</v>
          </cell>
          <cell r="B15379" t="str">
            <v>НАБЕРЕЖНЫЕ ЧЕЛНЫ ГПР-КТ. ЯШЬЛЕК, д. 39, кв. 317, Уваров Юрий Владимирович</v>
          </cell>
          <cell r="C15379">
            <v>1013.92</v>
          </cell>
          <cell r="D15379">
            <v>1013.92</v>
          </cell>
        </row>
        <row r="15380">
          <cell r="A15380" t="str">
            <v>4202670</v>
          </cell>
          <cell r="B15380" t="str">
            <v>НАБЕРЕЖНЫЕ ЧЕЛНЫ ГПР-КТ. ЯШЬЛЕК, д. 39, кв. 319, Зайцева Надежда Ивановна</v>
          </cell>
          <cell r="C15380">
            <v>236.31</v>
          </cell>
          <cell r="D15380">
            <v>236.31</v>
          </cell>
        </row>
        <row r="15381">
          <cell r="A15381" t="str">
            <v>4202680</v>
          </cell>
          <cell r="B15381" t="str">
            <v>НАБЕРЕЖНЫЕ ЧЕЛНЫ ГПР-КТ. ЯШЬЛЕК, д. 39, кв. 320, Кудлай Анна Николаевна</v>
          </cell>
          <cell r="C15381">
            <v>842.4</v>
          </cell>
          <cell r="D15381">
            <v>842.4</v>
          </cell>
        </row>
        <row r="15382">
          <cell r="A15382" t="str">
            <v>4202690</v>
          </cell>
          <cell r="B15382" t="str">
            <v>НАБЕРЕЖНЫЕ ЧЕЛНЫ ГПР-КТ. ЯШЬЛЕК, д. 39, кв. 321, Надершина Фания Галимзяновна</v>
          </cell>
          <cell r="C15382">
            <v>415.11</v>
          </cell>
          <cell r="D15382">
            <v>2609.1799999999998</v>
          </cell>
        </row>
        <row r="15383">
          <cell r="A15383" t="str">
            <v>361045</v>
          </cell>
          <cell r="B15383" t="str">
            <v>НАБЕРЕЖНЫЕ ЧЕЛНЫ ГПР-КТ. ЯШЬЛЕК, д. 39, кв. 322, Диникаева Лилия Рашитовна</v>
          </cell>
          <cell r="C15383">
            <v>653.49</v>
          </cell>
          <cell r="D15383">
            <v>653.49</v>
          </cell>
        </row>
        <row r="15384">
          <cell r="A15384" t="str">
            <v>4202710</v>
          </cell>
          <cell r="B15384" t="str">
            <v>НАБЕРЕЖНЫЕ ЧЕЛНЫ ГПР-КТ. ЯШЬЛЕК, д. 39, кв. 323, МУРАТОВ СЕРГЕЙ АЛЕКСЕЕВИЧ</v>
          </cell>
          <cell r="C15384">
            <v>419.22</v>
          </cell>
          <cell r="D15384">
            <v>419.22</v>
          </cell>
        </row>
        <row r="15385">
          <cell r="A15385" t="str">
            <v>351931</v>
          </cell>
          <cell r="B15385" t="str">
            <v>НАБЕРЕЖНЫЕ ЧЕЛНЫ ГПР-КТ. ЯШЬЛЕК, д. 39, кв. 324, Шардаков Сергей Андреевич</v>
          </cell>
          <cell r="C15385">
            <v>575.4</v>
          </cell>
          <cell r="D15385">
            <v>575.4</v>
          </cell>
        </row>
        <row r="15386">
          <cell r="A15386" t="str">
            <v>4202731</v>
          </cell>
          <cell r="B15386" t="str">
            <v>НАБЕРЕЖНЫЕ ЧЕЛНЫ ГПР-КТ. ЯШЬЛЕК, д. 39, кв. 325, Мужевика Альбина Мансуровна</v>
          </cell>
          <cell r="C15386">
            <v>152.81</v>
          </cell>
          <cell r="D15386">
            <v>152.81</v>
          </cell>
        </row>
        <row r="15387">
          <cell r="A15387" t="str">
            <v>4202750</v>
          </cell>
          <cell r="B15387" t="str">
            <v>НАБЕРЕЖНЫЕ ЧЕЛНЫ ГПР-КТ. ЯШЬЛЕК, д. 39, кв. 327, Билалов Ринат Ахматгалеевич</v>
          </cell>
          <cell r="C15387">
            <v>461.1</v>
          </cell>
          <cell r="D15387">
            <v>461.1</v>
          </cell>
        </row>
        <row r="15388">
          <cell r="A15388" t="str">
            <v>8063910</v>
          </cell>
          <cell r="B15388" t="str">
            <v>НАБЕРЕЖНЫЕ ЧЕЛНЫ ГПР-КТ. ЯШЬЛЕК, д. 39, кв. 329, СОШЕНКОВ АНДРЕЙ АНАТОЛЬЕВИЧ</v>
          </cell>
          <cell r="C15388">
            <v>341.97</v>
          </cell>
          <cell r="D15388">
            <v>839.14</v>
          </cell>
        </row>
        <row r="15389">
          <cell r="A15389" t="str">
            <v>8033745</v>
          </cell>
          <cell r="B15389" t="str">
            <v>НАБЕРЕЖНЫЕ ЧЕЛНЫ ГПР-КТ. ЯШЬЛЕК, д. 39, кв. 330, АРХИПОВ НИКОЛАЙ АНДРЕЕВИЧ</v>
          </cell>
          <cell r="C15389">
            <v>657.6</v>
          </cell>
          <cell r="D15389">
            <v>657.6</v>
          </cell>
        </row>
        <row r="15390">
          <cell r="A15390" t="str">
            <v>360603</v>
          </cell>
          <cell r="B15390" t="str">
            <v>НАБЕРЕЖНЫЕ ЧЕЛНЫ ГПР-КТ. ЯШЬЛЕК, д. 39, кв. 331, Гильмиев Артур Фаридович</v>
          </cell>
          <cell r="C15390">
            <v>335.22</v>
          </cell>
          <cell r="D15390">
            <v>335.22</v>
          </cell>
        </row>
        <row r="15391">
          <cell r="A15391" t="str">
            <v>4202810</v>
          </cell>
          <cell r="B15391" t="str">
            <v>НАБЕРЕЖНЫЕ ЧЕЛНЫ ГПР-КТ. ЯШЬЛЕК, д. 39, кв. 333, Овчинников Валентин Лукич</v>
          </cell>
          <cell r="C15391">
            <v>517.86</v>
          </cell>
          <cell r="D15391">
            <v>517.86</v>
          </cell>
        </row>
        <row r="15392">
          <cell r="A15392" t="str">
            <v>4202840</v>
          </cell>
          <cell r="B15392" t="str">
            <v>НАБЕРЕЖНЫЕ ЧЕЛНЫ ГПР-КТ. ЯШЬЛЕК, д. 39, кв. 336, Куликов Леонид Павлович</v>
          </cell>
          <cell r="C15392">
            <v>758.5</v>
          </cell>
          <cell r="D15392">
            <v>758.5</v>
          </cell>
        </row>
        <row r="15393">
          <cell r="A15393" t="str">
            <v>4202850</v>
          </cell>
          <cell r="B15393" t="str">
            <v>НАБЕРЕЖНЫЕ ЧЕЛНЫ ГПР-КТ. ЯШЬЛЕК, д. 39, кв. 337, Ежова Заря Гавриловна</v>
          </cell>
          <cell r="C15393">
            <v>661.71</v>
          </cell>
          <cell r="D15393">
            <v>661.71</v>
          </cell>
        </row>
        <row r="15394">
          <cell r="A15394" t="str">
            <v>4202860</v>
          </cell>
          <cell r="B15394" t="str">
            <v>НАБЕРЕЖНЫЕ ЧЕЛНЫ ГПР-КТ. ЯШЬЛЕК, д. 39, кв. 338, Аблашева Лена Ильинична</v>
          </cell>
          <cell r="C15394">
            <v>219.45</v>
          </cell>
          <cell r="D15394">
            <v>219.45</v>
          </cell>
        </row>
        <row r="15395">
          <cell r="A15395" t="str">
            <v>4202870</v>
          </cell>
          <cell r="B15395" t="str">
            <v>НАБЕРЕЖНЫЕ ЧЕЛНЫ ГПР-КТ. ЯШЬЛЕК, д. 39, кв. 339, Стацук Татьяна Николаевна</v>
          </cell>
          <cell r="C15395">
            <v>24.68</v>
          </cell>
          <cell r="D15395">
            <v>24.68</v>
          </cell>
        </row>
        <row r="15396">
          <cell r="A15396" t="str">
            <v>360946</v>
          </cell>
          <cell r="B15396" t="str">
            <v>НАБЕРЕЖНЫЕ ЧЕЛНЫ ГПР-КТ. ЯШЬЛЕК, д. 39, кв. 340, Мироненко Татьяна Ивановна</v>
          </cell>
          <cell r="C15396">
            <v>271.26</v>
          </cell>
          <cell r="D15396">
            <v>271.26</v>
          </cell>
        </row>
        <row r="15397">
          <cell r="A15397" t="str">
            <v>356617</v>
          </cell>
          <cell r="B15397" t="str">
            <v>НАБЕРЕЖНЫЕ ЧЕЛНЫ ГПР-КТ. ЯШЬЛЕК, д. 39, кв. 342, Евстафьева Любовь Григорьевна</v>
          </cell>
          <cell r="C15397">
            <v>281.76</v>
          </cell>
          <cell r="D15397">
            <v>281.76</v>
          </cell>
        </row>
        <row r="15398">
          <cell r="A15398" t="str">
            <v>4202910</v>
          </cell>
          <cell r="B15398" t="str">
            <v>НАБЕРЕЖНЫЕ ЧЕЛНЫ ГПР-КТ. ЯШЬЛЕК, д. 39, кв. 343, ПАСЕЧНИКОВА НИНА ИВАНОВНА</v>
          </cell>
          <cell r="C15398">
            <v>190.7</v>
          </cell>
          <cell r="D15398">
            <v>190.7</v>
          </cell>
        </row>
        <row r="15399">
          <cell r="A15399" t="str">
            <v>4202920</v>
          </cell>
          <cell r="B15399" t="str">
            <v>НАБЕРЕЖНЫЕ ЧЕЛНЫ ГПР-КТ. ЯШЬЛЕК, д. 39, кв. 344, Шафигулин Фартын Тухватович</v>
          </cell>
          <cell r="C15399">
            <v>218.21</v>
          </cell>
          <cell r="D15399">
            <v>218.21</v>
          </cell>
        </row>
        <row r="15400">
          <cell r="A15400" t="str">
            <v>8057829</v>
          </cell>
          <cell r="B15400" t="str">
            <v>НАБЕРЕЖНЫЕ ЧЕЛНЫ ГПР-КТ. ЯШЬЛЕК, д. 39, кв. 345, ЗАКИРОВА ГАЛИНА ПЕТРОВНА</v>
          </cell>
          <cell r="C15400">
            <v>282.79000000000002</v>
          </cell>
          <cell r="D15400">
            <v>282.79000000000002</v>
          </cell>
        </row>
        <row r="15401">
          <cell r="A15401" t="str">
            <v>4202940</v>
          </cell>
          <cell r="B15401" t="str">
            <v>НАБЕРЕЖНЫЕ ЧЕЛНЫ ГПР-КТ. ЯШЬЛЕК, д. 39, кв. 346, Сафонов Герман Андреевич</v>
          </cell>
          <cell r="C15401">
            <v>657.6</v>
          </cell>
          <cell r="D15401">
            <v>657.6</v>
          </cell>
        </row>
        <row r="15402">
          <cell r="A15402" t="str">
            <v>4202950</v>
          </cell>
          <cell r="B15402" t="str">
            <v>НАБЕРЕЖНЫЕ ЧЕЛНЫ ГПР-КТ. ЯШЬЛЕК, д. 39, кв. 347, Минниева Зульфира Зуфаровна</v>
          </cell>
          <cell r="C15402">
            <v>398.67</v>
          </cell>
          <cell r="D15402">
            <v>398.67</v>
          </cell>
        </row>
        <row r="15403">
          <cell r="A15403" t="str">
            <v>4202970</v>
          </cell>
          <cell r="B15403" t="str">
            <v>НАБЕРЕЖНЫЕ ЧЕЛНЫ ГПР-КТ. ЯШЬЛЕК, д. 39, кв. 349, Гаянов Хамит Абуталипович</v>
          </cell>
          <cell r="C15403">
            <v>641.16</v>
          </cell>
          <cell r="D15403">
            <v>641.16</v>
          </cell>
        </row>
        <row r="15404">
          <cell r="A15404" t="str">
            <v>4202981</v>
          </cell>
          <cell r="B15404" t="str">
            <v>НАБЕРЕЖНЫЕ ЧЕЛНЫ ГПР-КТ. ЯШЬЛЕК, д. 39, кв. 350, Рахова Раиса Васильевна</v>
          </cell>
          <cell r="C15404">
            <v>505.53</v>
          </cell>
          <cell r="D15404">
            <v>505.53</v>
          </cell>
        </row>
        <row r="15405">
          <cell r="A15405" t="str">
            <v>8027874</v>
          </cell>
          <cell r="B15405" t="str">
            <v>НАБЕРЕЖНЫЕ ЧЕЛНЫ ГПР-КТ. ЯШЬЛЕК, д. 39, кв. 351, МИТЮШКИНА ГУЗЕЛЬ РАИФОВНА</v>
          </cell>
          <cell r="C15405">
            <v>657.51</v>
          </cell>
          <cell r="D15405">
            <v>657.51</v>
          </cell>
        </row>
        <row r="15406">
          <cell r="A15406" t="str">
            <v>360794</v>
          </cell>
          <cell r="B15406" t="str">
            <v>НАБЕРЕЖНЫЕ ЧЕЛНЫ ГПР-КТ. ЯШЬЛЕК, д. 39, кв. 352, ВАСИЛЬЕВ ЕГОР СЕРГЕЕВИЧ</v>
          </cell>
          <cell r="C15406">
            <v>813.78</v>
          </cell>
          <cell r="D15406">
            <v>813.78</v>
          </cell>
        </row>
        <row r="15407">
          <cell r="A15407" t="str">
            <v>361254</v>
          </cell>
          <cell r="B15407" t="str">
            <v>НАБЕРЕЖНЫЕ ЧЕЛНЫ ГПР-КТ. ЯШЬЛЕК, д. 39, кв. 353, Родионова Юлия Владимировна</v>
          </cell>
          <cell r="C15407">
            <v>661.71</v>
          </cell>
          <cell r="D15407">
            <v>661.71</v>
          </cell>
        </row>
        <row r="15408">
          <cell r="A15408" t="str">
            <v>4203020</v>
          </cell>
          <cell r="B15408" t="str">
            <v>НАБЕРЕЖНЫЕ ЧЕЛНЫ ГПР-КТ. ЯШЬЛЕК, д. 39, кв. 354, Шириязданов Рим Рашидович</v>
          </cell>
          <cell r="C15408">
            <v>606.11</v>
          </cell>
          <cell r="D15408">
            <v>606.11</v>
          </cell>
        </row>
        <row r="15409">
          <cell r="A15409" t="str">
            <v>359785</v>
          </cell>
          <cell r="B15409" t="str">
            <v>НАБЕРЕЖНЫЕ ЧЕЛНЫ ГПР-КТ. ЯШЬЛЕК, д. 39, кв. 356, Галиева Ксения Валерьевна</v>
          </cell>
          <cell r="C15409">
            <v>665.82</v>
          </cell>
          <cell r="D15409">
            <v>665.82</v>
          </cell>
        </row>
        <row r="15410">
          <cell r="A15410" t="str">
            <v>4203050</v>
          </cell>
          <cell r="B15410" t="str">
            <v>НАБЕРЕЖНЫЕ ЧЕЛНЫ ГПР-КТ. ЯШЬЛЕК, д. 39, кв. 357, Сафиуллин Габдрахим Габдрахманович</v>
          </cell>
          <cell r="C15410">
            <v>365.79</v>
          </cell>
          <cell r="D15410">
            <v>365.79</v>
          </cell>
        </row>
        <row r="15411">
          <cell r="A15411" t="str">
            <v>4203071</v>
          </cell>
          <cell r="B15411" t="str">
            <v>НАБЕРЕЖНЫЕ ЧЕЛНЫ ГПР-КТ. ЯШЬЛЕК, д. 39, кв. 359, ШАЙМАРДАНОВ ГАЙФУЛЛА ШАХВАЛИЕВИЧ</v>
          </cell>
          <cell r="C15411">
            <v>3730.59</v>
          </cell>
          <cell r="D15411">
            <v>3730.59</v>
          </cell>
        </row>
        <row r="15412">
          <cell r="A15412" t="str">
            <v>8041671</v>
          </cell>
          <cell r="B15412" t="str">
            <v>НАБЕРЕЖНЫЕ ЧЕЛНЫ ГПР-КТ. ЯШЬЛЕК, д. 39, кв. 360, НАСЫРОВА АННА ОЛЕГОВНА</v>
          </cell>
          <cell r="C15412">
            <v>781.73</v>
          </cell>
          <cell r="D15412">
            <v>781.73</v>
          </cell>
        </row>
        <row r="15413">
          <cell r="A15413" t="str">
            <v>4203090</v>
          </cell>
          <cell r="B15413" t="str">
            <v>НАБЕРЕЖНЫЕ ЧЕЛНЫ ГПР-КТ. ЯШЬЛЕК, д. 39, кв. 361 комн. 1, Казамарова Валентина Григорьевна</v>
          </cell>
          <cell r="C15413">
            <v>0</v>
          </cell>
          <cell r="D15413">
            <v>0</v>
          </cell>
        </row>
        <row r="15414">
          <cell r="A15414" t="str">
            <v>361304</v>
          </cell>
          <cell r="B15414" t="str">
            <v>НАБЕРЕЖНЫЕ ЧЕЛНЫ ГПР-КТ. ЯШЬЛЕК, д. 39, кв. 361 комн. 2, Казамаров Андрей Геннадьевич</v>
          </cell>
          <cell r="C15414">
            <v>933.09</v>
          </cell>
          <cell r="D15414">
            <v>933.09</v>
          </cell>
        </row>
        <row r="15415">
          <cell r="A15415" t="str">
            <v>354943</v>
          </cell>
          <cell r="B15415" t="str">
            <v>НАБЕРЕЖНЫЕ ЧЕЛНЫ ГПР-КТ. ЯШЬЛЕК, д. 39, кв. 362, Кузнецова Наталья Александровна</v>
          </cell>
          <cell r="C15415">
            <v>583.67999999999995</v>
          </cell>
          <cell r="D15415">
            <v>583.67999999999995</v>
          </cell>
        </row>
        <row r="15416">
          <cell r="A15416" t="str">
            <v>361067</v>
          </cell>
          <cell r="B15416" t="str">
            <v>НАБЕРЕЖНЫЕ ЧЕЛНЫ ГПР-КТ. ЯШЬЛЕК, д. 39, кв. 363, Янкина Светлана Николаевна</v>
          </cell>
          <cell r="C15416">
            <v>920.35</v>
          </cell>
          <cell r="D15416">
            <v>920.35</v>
          </cell>
        </row>
        <row r="15417">
          <cell r="A15417" t="str">
            <v>4203120</v>
          </cell>
          <cell r="B15417" t="str">
            <v>НАБЕРЕЖНЫЕ ЧЕЛНЫ ГПР-КТ. ЯШЬЛЕК, д. 39, кв. 364, СВОБОДИН МИХАИЛ ПЕТРОВИЧ</v>
          </cell>
          <cell r="C15417">
            <v>38.049999999999997</v>
          </cell>
          <cell r="D15417">
            <v>38.049999999999997</v>
          </cell>
        </row>
        <row r="15418">
          <cell r="A15418" t="str">
            <v>355258</v>
          </cell>
          <cell r="B15418" t="str">
            <v>НАБЕРЕЖНЫЕ ЧЕЛНЫ ГПР-КТ. ЯШЬЛЕК, д. 39, кв. 365, Яхина Лилия Насыбулловна</v>
          </cell>
          <cell r="C15418">
            <v>1367.26</v>
          </cell>
          <cell r="D15418">
            <v>1367.26</v>
          </cell>
        </row>
        <row r="15419">
          <cell r="A15419" t="str">
            <v>4203160</v>
          </cell>
          <cell r="B15419" t="str">
            <v>НАБЕРЕЖНЫЕ ЧЕЛНЫ ГПР-КТ. ЯШЬЛЕК, д. 39, кв. 368, Косых Мария Александровна</v>
          </cell>
          <cell r="C15419">
            <v>298.39</v>
          </cell>
          <cell r="D15419">
            <v>6351.36</v>
          </cell>
        </row>
        <row r="15420">
          <cell r="A15420" t="str">
            <v>356957</v>
          </cell>
          <cell r="B15420" t="str">
            <v>НАБЕРЕЖНЫЕ ЧЕЛНЫ ГПР-КТ. ЯШЬЛЕК, д. 39, кв. 368 комн. --., ХАМЗИН НУРФАЯЗ ФАХРАЗИЕВИЧ</v>
          </cell>
          <cell r="C15420">
            <v>198.92</v>
          </cell>
          <cell r="D15420">
            <v>198.92</v>
          </cell>
        </row>
        <row r="15421">
          <cell r="A15421" t="str">
            <v>4203170</v>
          </cell>
          <cell r="B15421" t="str">
            <v>НАБЕРЕЖНЫЕ ЧЕЛНЫ ГПР-КТ. ЯШЬЛЕК, д. 39, кв. 369, Гильманова Татьяна Алексеевна</v>
          </cell>
          <cell r="C15421">
            <v>982.66</v>
          </cell>
          <cell r="D15421">
            <v>982.66</v>
          </cell>
        </row>
        <row r="15422">
          <cell r="A15422" t="str">
            <v>4203180</v>
          </cell>
          <cell r="B15422" t="str">
            <v>НАБЕРЕЖНЫЕ ЧЕЛНЫ ГПР-КТ. ЯШЬЛЕК, д. 39, кв. 370, Пуртов Владимир Александрович</v>
          </cell>
          <cell r="C15422">
            <v>599.51</v>
          </cell>
          <cell r="D15422">
            <v>599.51</v>
          </cell>
        </row>
        <row r="15423">
          <cell r="A15423" t="str">
            <v>4203190</v>
          </cell>
          <cell r="B15423" t="str">
            <v>НАБЕРЕЖНЫЕ ЧЕЛНЫ ГПР-КТ. ЯШЬЛЕК, д. 39, кв. 371, Грачев Владимир Иванович</v>
          </cell>
          <cell r="C15423">
            <v>275.37</v>
          </cell>
          <cell r="D15423">
            <v>275.37</v>
          </cell>
        </row>
        <row r="15424">
          <cell r="A15424" t="str">
            <v>359192</v>
          </cell>
          <cell r="B15424" t="str">
            <v>НАБЕРЕЖНЫЕ ЧЕЛНЫ ГПР-КТ. ЯШЬЛЕК, д. 39, кв. 372 комн. 1, Елешева Галина Петровна</v>
          </cell>
          <cell r="C15424">
            <v>297.26</v>
          </cell>
          <cell r="D15424">
            <v>297.26</v>
          </cell>
        </row>
        <row r="15425">
          <cell r="A15425" t="str">
            <v>350409</v>
          </cell>
          <cell r="B15425" t="str">
            <v>НАБЕРЕЖНЫЕ ЧЕЛНЫ ГПР-КТ. ЯШЬЛЕК, д. 39, кв. 372 комн. 2, Стукова Елена Александровна</v>
          </cell>
          <cell r="C15425">
            <v>542.46</v>
          </cell>
          <cell r="D15425">
            <v>542.46</v>
          </cell>
        </row>
        <row r="15426">
          <cell r="A15426" t="str">
            <v>8073450</v>
          </cell>
          <cell r="B15426" t="str">
            <v>НАБЕРЕЖНЫЕ ЧЕЛНЫ ГПР-КТ. ЯШЬЛЕК, д. 39, кв. 373, ОСИПОВ ВИКТОР ФЕДОРОВИЧ</v>
          </cell>
          <cell r="C15426">
            <v>1002.84</v>
          </cell>
          <cell r="D15426">
            <v>1002.84</v>
          </cell>
        </row>
        <row r="15427">
          <cell r="A15427" t="str">
            <v>4203232</v>
          </cell>
          <cell r="B15427" t="str">
            <v>НАБЕРЕЖНЫЕ ЧЕЛНЫ ГПР-КТ. ЯШЬЛЕК, д. 39, кв. 375 комн. 2, Капарова Светлана Евгеньевна</v>
          </cell>
          <cell r="C15427">
            <v>605.62</v>
          </cell>
          <cell r="D15427">
            <v>605.62</v>
          </cell>
        </row>
        <row r="15428">
          <cell r="A15428" t="str">
            <v>356373</v>
          </cell>
          <cell r="B15428" t="str">
            <v>НАБЕРЕЖНЫЕ ЧЕЛНЫ ГПР-КТ. ЯШЬЛЕК, д. 39, кв. 375 комн. 3, Кленова Любовь Викторовна</v>
          </cell>
          <cell r="C15428">
            <v>242.25</v>
          </cell>
          <cell r="D15428">
            <v>242.25</v>
          </cell>
        </row>
        <row r="15429">
          <cell r="A15429" t="str">
            <v>359118</v>
          </cell>
          <cell r="B15429" t="str">
            <v>НАБЕРЕЖНЫЕ ЧЕЛНЫ ГПР-КТ. ЯШЬЛЕК, д. 39, кв. 375 комн. 4, Салихов Ранис Эслэмович</v>
          </cell>
          <cell r="C15429">
            <v>0</v>
          </cell>
          <cell r="D15429">
            <v>4520.6499999999996</v>
          </cell>
        </row>
        <row r="15430">
          <cell r="A15430" t="str">
            <v>8062935</v>
          </cell>
          <cell r="B15430" t="str">
            <v>НАБЕРЕЖНЫЕ ЧЕЛНЫ ГПР-КТ. ЯШЬЛЕК, д. 39, кв. 375 комн. 8, КАЛМЫКОВА АЙГУЛЬ МИНИГАРАЕВНА</v>
          </cell>
          <cell r="C15430">
            <v>108.55</v>
          </cell>
          <cell r="D15430">
            <v>201.08</v>
          </cell>
        </row>
        <row r="15431">
          <cell r="A15431" t="str">
            <v>357529</v>
          </cell>
          <cell r="B15431" t="str">
            <v>НАБЕРЕЖНЫЕ ЧЕЛНЫ ГПР-КТ. ЯШЬЛЕК, д. 39, кв. 375 комн. 9, МИРЗАХМЕТОВА ГУЛЬНАРА САБИРОВНА</v>
          </cell>
          <cell r="C15431">
            <v>218.8</v>
          </cell>
          <cell r="D15431">
            <v>218.8</v>
          </cell>
        </row>
        <row r="15432">
          <cell r="A15432" t="str">
            <v>4203240</v>
          </cell>
          <cell r="B15432" t="str">
            <v>НАБЕРЕЖНЫЕ ЧЕЛНЫ ГПР-КТ. ЯШЬЛЕК, д. 39, кв. 376, Чернюк Елена Анатольевна</v>
          </cell>
          <cell r="C15432">
            <v>567.03</v>
          </cell>
          <cell r="D15432">
            <v>567.03</v>
          </cell>
        </row>
        <row r="15433">
          <cell r="A15433" t="str">
            <v>4203260</v>
          </cell>
          <cell r="B15433" t="str">
            <v>НАБЕРЕЖНЫЕ ЧЕЛНЫ ГПР-КТ. ЯШЬЛЕК, д. 39, кв. 378, Костюрин Александр Алексеевич</v>
          </cell>
          <cell r="C15433">
            <v>542.52</v>
          </cell>
          <cell r="D15433">
            <v>542.52</v>
          </cell>
        </row>
        <row r="15434">
          <cell r="A15434" t="str">
            <v>4203270</v>
          </cell>
          <cell r="B15434" t="str">
            <v>НАБЕРЕЖНЫЕ ЧЕЛНЫ ГПР-КТ. ЯШЬЛЕК, д. 39, кв. 379, Нагимов Ришат Раисович</v>
          </cell>
          <cell r="C15434">
            <v>207.72</v>
          </cell>
          <cell r="D15434">
            <v>207.72</v>
          </cell>
        </row>
        <row r="15435">
          <cell r="A15435" t="str">
            <v>8060400</v>
          </cell>
          <cell r="B15435" t="str">
            <v>НАБЕРЕЖНЫЕ ЧЕЛНЫ ГПР-КТ. ЯШЬЛЕК, д. 39, кв. 380, ФАТЫХОВА ЛЕЙСАН МАРСИЛОВНА</v>
          </cell>
          <cell r="C15435">
            <v>419.22</v>
          </cell>
          <cell r="D15435">
            <v>419.22</v>
          </cell>
        </row>
        <row r="15436">
          <cell r="A15436" t="str">
            <v>4203290</v>
          </cell>
          <cell r="B15436" t="str">
            <v>НАБЕРЕЖНЫЕ ЧЕЛНЫ ГПР-КТ. ЯШЬЛЕК, д. 39, кв. 381, Казанцев Юрий Афанасьевич</v>
          </cell>
          <cell r="C15436">
            <v>242.49</v>
          </cell>
          <cell r="D15436">
            <v>242.49</v>
          </cell>
        </row>
        <row r="15437">
          <cell r="A15437" t="str">
            <v>351820</v>
          </cell>
          <cell r="B15437" t="str">
            <v>НАБЕРЕЖНЫЕ ЧЕЛНЫ ГПР-КТ. ЯШЬЛЕК, д. 39, кв. 386, Молева Анна Викторовна</v>
          </cell>
          <cell r="C15437">
            <v>295.95</v>
          </cell>
          <cell r="D15437">
            <v>295.95</v>
          </cell>
        </row>
        <row r="15438">
          <cell r="A15438" t="str">
            <v>4203340</v>
          </cell>
          <cell r="B15438" t="str">
            <v>НАБЕРЕЖНЫЕ ЧЕЛНЫ ГПР-КТ. ЯШЬЛЕК, д. 39, кв. 387, Ванюшина Валентина Геннадьевна</v>
          </cell>
          <cell r="C15438">
            <v>0</v>
          </cell>
          <cell r="D15438">
            <v>0</v>
          </cell>
        </row>
        <row r="15439">
          <cell r="A15439" t="str">
            <v>355307</v>
          </cell>
          <cell r="B15439" t="str">
            <v>НАБЕРЕЖНЫЕ ЧЕЛНЫ ГПР-КТ. ЯШЬЛЕК, д. 39, кв. 388, Жеребцов Валерий Геннадьевич</v>
          </cell>
          <cell r="C15439">
            <v>752.13</v>
          </cell>
          <cell r="D15439">
            <v>752.13</v>
          </cell>
        </row>
        <row r="15440">
          <cell r="A15440" t="str">
            <v>359954</v>
          </cell>
          <cell r="B15440" t="str">
            <v>НАБЕРЕЖНЫЕ ЧЕЛНЫ ГПР-КТ. ЯШЬЛЕК, д. 39, кв. 389, Гиниятов Ленар Фазуллович</v>
          </cell>
          <cell r="C15440">
            <v>731.58</v>
          </cell>
          <cell r="D15440">
            <v>731.58</v>
          </cell>
        </row>
        <row r="15441">
          <cell r="A15441" t="str">
            <v>4203370</v>
          </cell>
          <cell r="B15441" t="str">
            <v>НАБЕРЕЖНЫЕ ЧЕЛНЫ ГПР-КТ. ЯШЬЛЕК, д. 39, кв. 390, Шастина Людмила Николаевна</v>
          </cell>
          <cell r="C15441">
            <v>297.8</v>
          </cell>
          <cell r="D15441">
            <v>297.8</v>
          </cell>
        </row>
        <row r="15442">
          <cell r="A15442" t="str">
            <v>355519</v>
          </cell>
          <cell r="B15442" t="str">
            <v>НАБЕРЕЖНЫЕ ЧЕЛНЫ ГПР-КТ. ЯШЬЛЕК, д. 39, кв. 391, ЛЯЛИНА ТАТЬЯНА ГЕННАДЬЕВНА</v>
          </cell>
          <cell r="C15442">
            <v>376.57</v>
          </cell>
          <cell r="D15442">
            <v>376.57</v>
          </cell>
        </row>
        <row r="15443">
          <cell r="A15443" t="str">
            <v>4203380</v>
          </cell>
          <cell r="B15443" t="str">
            <v>НАБЕРЕЖНЫЕ ЧЕЛНЫ ГПР-КТ. ЯШЬЛЕК, д. 39, кв. 392, Гильфанова Назира Габделхаевна</v>
          </cell>
          <cell r="C15443">
            <v>406.89</v>
          </cell>
          <cell r="D15443">
            <v>406.89</v>
          </cell>
        </row>
        <row r="15444">
          <cell r="A15444" t="str">
            <v>351462</v>
          </cell>
          <cell r="B15444" t="str">
            <v>НАБЕРЕЖНЫЕ ЧЕЛНЫ ГПР-КТ. ЯШЬЛЕК, д. 39, кв. 393, Ибрагимов Ринат Салихзянович</v>
          </cell>
          <cell r="C15444">
            <v>252.35</v>
          </cell>
          <cell r="D15444">
            <v>252.35</v>
          </cell>
        </row>
        <row r="15445">
          <cell r="A15445" t="str">
            <v>350756</v>
          </cell>
          <cell r="B15445" t="str">
            <v>НАБЕРЕЖНЫЕ ЧЕЛНЫ ГПР-КТ. ЯШЬЛЕК, д. 39, кв. 394, Чувилькина Марина Владимировна</v>
          </cell>
          <cell r="C15445">
            <v>883.65</v>
          </cell>
          <cell r="D15445">
            <v>883.65</v>
          </cell>
        </row>
        <row r="15446">
          <cell r="A15446" t="str">
            <v>4203420</v>
          </cell>
          <cell r="B15446" t="str">
            <v>НАБЕРЕЖНЫЕ ЧЕЛНЫ ГПР-КТ. ЯШЬЛЕК, д. 39, кв. 396, Чулков Андрей Витальевич</v>
          </cell>
          <cell r="C15446">
            <v>519.91999999999996</v>
          </cell>
          <cell r="D15446">
            <v>519.91999999999996</v>
          </cell>
        </row>
        <row r="15447">
          <cell r="A15447" t="str">
            <v>4203430</v>
          </cell>
          <cell r="B15447" t="str">
            <v>НАБЕРЕЖНЫЕ ЧЕЛНЫ ГПР-КТ. ЯШЬЛЕК, д. 39, кв. 397, Моисеева Валентина Павловна</v>
          </cell>
          <cell r="C15447">
            <v>164.4</v>
          </cell>
          <cell r="D15447">
            <v>164.4</v>
          </cell>
        </row>
        <row r="15448">
          <cell r="A15448" t="str">
            <v>350385</v>
          </cell>
          <cell r="B15448" t="str">
            <v>НАБЕРЕЖНЫЕ ЧЕЛНЫ ГПР-КТ. ЯШЬЛЕК, д. 39, кв. 398, Волкова Татьяна Викторовна</v>
          </cell>
          <cell r="C15448">
            <v>1560.85</v>
          </cell>
          <cell r="D15448">
            <v>1945.21</v>
          </cell>
        </row>
        <row r="15449">
          <cell r="A15449" t="str">
            <v>8030427</v>
          </cell>
          <cell r="B15449" t="str">
            <v>НАБЕРЕЖНЫЕ ЧЕЛНЫ ГПР-КТ. ЯШЬЛЕК, д. 39, кв. 399, АНТИПЕНКО ВИТАЛИЙ ВАЛЕНТИНОВИЧ</v>
          </cell>
          <cell r="C15449">
            <v>378.12</v>
          </cell>
          <cell r="D15449">
            <v>378.12</v>
          </cell>
        </row>
        <row r="15450">
          <cell r="A15450" t="str">
            <v>4203470</v>
          </cell>
          <cell r="B15450" t="str">
            <v>НАБЕРЕЖНЫЕ ЧЕЛНЫ ГПР-КТ. ЯШЬЛЕК, д. 39, кв. 401, ЛЕБЕДЕВА ЛЮБОВЬ ВАСИЛЬЕВНА</v>
          </cell>
          <cell r="C15450">
            <v>557.78</v>
          </cell>
          <cell r="D15450">
            <v>557.78</v>
          </cell>
        </row>
        <row r="15451">
          <cell r="A15451" t="str">
            <v>8038387</v>
          </cell>
          <cell r="B15451" t="str">
            <v>НАБЕРЕЖНЫЕ ЧЕЛНЫ ГПР-КТ. ЯШЬЛЕК, д. 39, кв. 402, НУРИМАНОВА ГУЛЬНАЗ ЗУФАРОВНА</v>
          </cell>
          <cell r="C15451">
            <v>167</v>
          </cell>
          <cell r="D15451">
            <v>167</v>
          </cell>
        </row>
        <row r="15452">
          <cell r="A15452" t="str">
            <v>357054</v>
          </cell>
          <cell r="B15452" t="str">
            <v>НАБЕРЕЖНЫЕ ЧЕЛНЫ ГПР-КТ. ЯШЬЛЕК, д. 39, кв. 403, Гусев Борис Петрович</v>
          </cell>
          <cell r="C15452">
            <v>24.66</v>
          </cell>
          <cell r="D15452">
            <v>146.49</v>
          </cell>
        </row>
        <row r="15453">
          <cell r="A15453" t="str">
            <v>351653</v>
          </cell>
          <cell r="B15453" t="str">
            <v>НАБЕРЕЖНЫЕ ЧЕЛНЫ ГПР-КТ. ЯШЬЛЕК, д. 39, кв. 404, Шайхутдинова Зиля Рафаковна</v>
          </cell>
          <cell r="C15453">
            <v>512.52</v>
          </cell>
          <cell r="D15453">
            <v>512.52</v>
          </cell>
        </row>
        <row r="15454">
          <cell r="A15454" t="str">
            <v>361036</v>
          </cell>
          <cell r="B15454" t="str">
            <v>НАБЕРЕЖНЫЕ ЧЕЛНЫ ГПР-КТ. ЯШЬЛЕК, д. 39, кв. 405, Башаров Ильяс Валиевич</v>
          </cell>
          <cell r="C15454">
            <v>1049.95</v>
          </cell>
          <cell r="D15454">
            <v>1807.2</v>
          </cell>
        </row>
        <row r="15455">
          <cell r="A15455" t="str">
            <v>4203520</v>
          </cell>
          <cell r="B15455" t="str">
            <v>НАБЕРЕЖНЫЕ ЧЕЛНЫ ГПР-КТ. ЯШЬЛЕК, д. 39, кв. 406, КЛИМОВ ЭДУАРД ВЛАДИМИРОВИЧ</v>
          </cell>
          <cell r="C15455">
            <v>230.16</v>
          </cell>
          <cell r="D15455">
            <v>264.11</v>
          </cell>
        </row>
        <row r="15456">
          <cell r="A15456" t="str">
            <v>4203530</v>
          </cell>
          <cell r="B15456" t="str">
            <v>НАБЕРЕЖНЫЕ ЧЕЛНЫ ГПР-КТ. ЯШЬЛЕК, д. 39, кв. 407, Мамлеева Минзифа Ганиевна</v>
          </cell>
          <cell r="C15456">
            <v>341.13</v>
          </cell>
          <cell r="D15456">
            <v>341.13</v>
          </cell>
        </row>
        <row r="15457">
          <cell r="A15457" t="str">
            <v>8064527</v>
          </cell>
          <cell r="B15457" t="str">
            <v>НАБЕРЕЖНЫЕ ЧЕЛНЫ ГПР-КТ. ЯШЬЛЕК, д. 39, кв. 408, ШАМСЕКАЕВА ГУЛЬНАЗ ФЛУРОВНА</v>
          </cell>
          <cell r="C15457">
            <v>439.3</v>
          </cell>
          <cell r="D15457">
            <v>439.3</v>
          </cell>
        </row>
        <row r="15458">
          <cell r="A15458" t="str">
            <v>355477</v>
          </cell>
          <cell r="B15458" t="str">
            <v>НАБЕРЕЖНЫЕ ЧЕЛНЫ ГПР-КТ. ЯШЬЛЕК, д. 39, кв. 409, Абасова Елена Николаевна</v>
          </cell>
          <cell r="C15458">
            <v>657.51</v>
          </cell>
          <cell r="D15458">
            <v>657.51</v>
          </cell>
        </row>
        <row r="15459">
          <cell r="A15459" t="str">
            <v>4203560</v>
          </cell>
          <cell r="B15459" t="str">
            <v>НАБЕРЕЖНЫЕ ЧЕЛНЫ ГПР-КТ. ЯШЬЛЕК, д. 39, кв. 410, Фомин Дмитрий Евгеньевич</v>
          </cell>
          <cell r="C15459">
            <v>757.45</v>
          </cell>
          <cell r="D15459">
            <v>1155.8599999999999</v>
          </cell>
        </row>
        <row r="15460">
          <cell r="A15460" t="str">
            <v>357165</v>
          </cell>
          <cell r="B15460" t="str">
            <v>НАБЕРЕЖНЫЕ ЧЕЛНЫ ГПР-КТ. ЯШЬЛЕК, д. 39, кв. 411, Редкозубова Кадрия Саматовна</v>
          </cell>
          <cell r="C15460">
            <v>412.56</v>
          </cell>
          <cell r="D15460">
            <v>412.56</v>
          </cell>
        </row>
        <row r="15461">
          <cell r="A15461" t="str">
            <v>8057868</v>
          </cell>
          <cell r="B15461" t="str">
            <v>НАБЕРЕЖНЫЕ ЧЕЛНЫ ГПР-КТ. ЯШЬЛЕК, д. 39, кв. 412, ПЛОТНИКОВ МИХАИЛ МИХАЙЛОВИЧ</v>
          </cell>
          <cell r="C15461">
            <v>657.6</v>
          </cell>
          <cell r="D15461">
            <v>3447.2</v>
          </cell>
        </row>
        <row r="15462">
          <cell r="A15462" t="str">
            <v>4203590</v>
          </cell>
          <cell r="B15462" t="str">
            <v>НАБЕРЕЖНЫЕ ЧЕЛНЫ ГПР-КТ. ЯШЬЛЕК, д. 39, кв. 413, Буйлин Николай Владимирович</v>
          </cell>
          <cell r="C15462">
            <v>894.85</v>
          </cell>
          <cell r="D15462">
            <v>894.85</v>
          </cell>
        </row>
        <row r="15463">
          <cell r="A15463" t="str">
            <v>358092</v>
          </cell>
          <cell r="B15463" t="str">
            <v>НАБЕРЕЖНЫЕ ЧЕЛНЫ ГПР-КТ. ЯШЬЛЕК, д. 39, кв. 414, Гатауллин Руслан Нургалеевич</v>
          </cell>
          <cell r="C15463">
            <v>678.15</v>
          </cell>
          <cell r="D15463">
            <v>678.15</v>
          </cell>
        </row>
        <row r="15464">
          <cell r="A15464" t="str">
            <v>358875</v>
          </cell>
          <cell r="B15464" t="str">
            <v>НАБЕРЕЖНЫЕ ЧЕЛНЫ ГУЛ. ТАТАРСТАН, д. 4, кв. 1, Еремеев Илья Владимирович</v>
          </cell>
          <cell r="C15464">
            <v>632.94000000000005</v>
          </cell>
          <cell r="D15464">
            <v>9068.31</v>
          </cell>
        </row>
        <row r="15465">
          <cell r="A15465" t="str">
            <v>353178</v>
          </cell>
          <cell r="B15465" t="str">
            <v>НАБЕРЕЖНЫЕ ЧЕЛНЫ ГУЛ. ТАТАРСТАН, д. 4, кв. 4, Ризванов Джамиль Лукманович</v>
          </cell>
          <cell r="C15465">
            <v>291.81</v>
          </cell>
          <cell r="D15465">
            <v>291.81</v>
          </cell>
        </row>
        <row r="15466">
          <cell r="A15466" t="str">
            <v>8000805</v>
          </cell>
          <cell r="B15466" t="str">
            <v>НАБЕРЕЖНЫЕ ЧЕЛНЫ ГУЛ. ТАТАРСТАН, д. 4, кв. 5, ЗАГАЙНОВ ВИКТОР АЛЕКСЕЕВИЧ</v>
          </cell>
          <cell r="C15466">
            <v>505.52</v>
          </cell>
          <cell r="D15466">
            <v>505.52</v>
          </cell>
        </row>
        <row r="15467">
          <cell r="A15467" t="str">
            <v>4178000</v>
          </cell>
          <cell r="B15467" t="str">
            <v>НАБЕРЕЖНЫЕ ЧЕЛНЫ ГУЛ. ТАТАРСТАН, д. 4, кв. 6, Абраров Рустем Ринатович</v>
          </cell>
          <cell r="C15467">
            <v>0</v>
          </cell>
          <cell r="D15467">
            <v>1273.1300000000001</v>
          </cell>
        </row>
        <row r="15468">
          <cell r="A15468" t="str">
            <v>359987</v>
          </cell>
          <cell r="B15468" t="str">
            <v>НАБЕРЕЖНЫЕ ЧЕЛНЫ ГУЛ. ТАТАРСТАН, д. 4, кв. 7, Шакирова Нэлли Ивановна</v>
          </cell>
          <cell r="C15468">
            <v>349.35</v>
          </cell>
          <cell r="D15468">
            <v>349.35</v>
          </cell>
        </row>
        <row r="15469">
          <cell r="A15469" t="str">
            <v>352746</v>
          </cell>
          <cell r="B15469" t="str">
            <v>НАБЕРЕЖНЫЕ ЧЕЛНЫ ГУЛ. ТАТАРСТАН, д. 4, кв. 8, БИЛАЛОВА ФЯРБИЗЯ ГАЛИМЗЯНОВНА</v>
          </cell>
          <cell r="C15469">
            <v>324.69</v>
          </cell>
          <cell r="D15469">
            <v>324.69</v>
          </cell>
        </row>
        <row r="15470">
          <cell r="A15470" t="str">
            <v>4178030</v>
          </cell>
          <cell r="B15470" t="str">
            <v>НАБЕРЕЖНЫЕ ЧЕЛНЫ ГУЛ. ТАТАРСТАН, д. 4, кв. 9, Габдрахманова Галия Гарифовна</v>
          </cell>
          <cell r="C15470">
            <v>705.86</v>
          </cell>
          <cell r="D15470">
            <v>705.86</v>
          </cell>
        </row>
        <row r="15471">
          <cell r="A15471" t="str">
            <v>4178042</v>
          </cell>
          <cell r="B15471" t="str">
            <v>НАБЕРЕЖНЫЕ ЧЕЛНЫ ГУЛ. ТАТАРСТАН, д. 4, кв. 10, Зверев Николай Тимофеевич</v>
          </cell>
          <cell r="C15471">
            <v>189.06</v>
          </cell>
          <cell r="D15471">
            <v>189.06</v>
          </cell>
        </row>
        <row r="15472">
          <cell r="A15472" t="str">
            <v>8053706</v>
          </cell>
          <cell r="B15472" t="str">
            <v>НАБЕРЕЖНЫЕ ЧЕЛНЫ ГУЛ. ТАТАРСТАН, д. 4, кв. 12, ПЕТРОВ ВЛАДИМИР АРСЕНТЬЕВИЧ</v>
          </cell>
          <cell r="C15472">
            <v>563.07000000000005</v>
          </cell>
          <cell r="D15472">
            <v>563.07000000000005</v>
          </cell>
        </row>
        <row r="15473">
          <cell r="A15473" t="str">
            <v>4178070</v>
          </cell>
          <cell r="B15473" t="str">
            <v>НАБЕРЕЖНЫЕ ЧЕЛНЫ ГУЛ. ТАТАРСТАН, д. 4, кв. 13, Якименко Нина Александровна</v>
          </cell>
          <cell r="C15473">
            <v>402.78</v>
          </cell>
          <cell r="D15473">
            <v>402.78</v>
          </cell>
        </row>
        <row r="15474">
          <cell r="A15474" t="str">
            <v>4178080</v>
          </cell>
          <cell r="B15474" t="str">
            <v>НАБЕРЕЖНЫЕ ЧЕЛНЫ ГУЛ. ТАТАРСТАН, д. 4, кв. 14, Исхакова Софья Хамитовна</v>
          </cell>
          <cell r="C15474">
            <v>295.92</v>
          </cell>
          <cell r="D15474">
            <v>295.92</v>
          </cell>
        </row>
        <row r="15475">
          <cell r="A15475" t="str">
            <v>353192</v>
          </cell>
          <cell r="B15475" t="str">
            <v>НАБЕРЕЖНЫЕ ЧЕЛНЫ ГУЛ. ТАТАРСТАН, д. 4, кв. 15, Строд Валентина Васильевна</v>
          </cell>
          <cell r="C15475">
            <v>361.68</v>
          </cell>
          <cell r="D15475">
            <v>361.68</v>
          </cell>
        </row>
        <row r="15476">
          <cell r="A15476" t="str">
            <v>4178100</v>
          </cell>
          <cell r="B15476" t="str">
            <v>НАБЕРЕЖНЫЕ ЧЕЛНЫ ГУЛ. ТАТАРСТАН, д. 4, кв. 16, Тяптин Николай Павлович</v>
          </cell>
          <cell r="C15476">
            <v>82.2</v>
          </cell>
          <cell r="D15476">
            <v>82.2</v>
          </cell>
        </row>
        <row r="15477">
          <cell r="A15477" t="str">
            <v>360094</v>
          </cell>
          <cell r="B15477" t="str">
            <v>НАБЕРЕЖНЫЕ ЧЕЛНЫ ГУЛ. ТАТАРСТАН, д. 4, кв. 17, Дмитриева Надежда Ивановна</v>
          </cell>
          <cell r="C15477">
            <v>49.32</v>
          </cell>
          <cell r="D15477">
            <v>49.32</v>
          </cell>
        </row>
        <row r="15478">
          <cell r="A15478" t="str">
            <v>353912</v>
          </cell>
          <cell r="B15478" t="str">
            <v>НАБЕРЕЖНЫЕ ЧЕЛНЫ ГУЛ. ТАТАРСТАН, д. 4, кв. 18, Сергеева Татьяна Александровна</v>
          </cell>
          <cell r="C15478">
            <v>160.29</v>
          </cell>
          <cell r="D15478">
            <v>160.29</v>
          </cell>
        </row>
        <row r="15479">
          <cell r="A15479" t="str">
            <v>4276210</v>
          </cell>
          <cell r="B15479" t="str">
            <v>НАБЕРЕЖНЫЕ ЧЕЛНЫ ГУЛ. ТАТАРСТАН, д. 4, кв. 20, Повх Иван Савельевич</v>
          </cell>
          <cell r="C15479">
            <v>423.33</v>
          </cell>
          <cell r="D15479">
            <v>423.33</v>
          </cell>
        </row>
        <row r="15480">
          <cell r="A15480" t="str">
            <v>4178150</v>
          </cell>
          <cell r="B15480" t="str">
            <v>НАБЕРЕЖНЫЕ ЧЕЛНЫ ГУЛ. ТАТАРСТАН, д. 4, кв. 22, Коростелёва Валентина Витальевна</v>
          </cell>
          <cell r="C15480">
            <v>324.69</v>
          </cell>
          <cell r="D15480">
            <v>324.69</v>
          </cell>
        </row>
        <row r="15481">
          <cell r="A15481" t="str">
            <v>4178170</v>
          </cell>
          <cell r="B15481" t="str">
            <v>НАБЕРЕЖНЫЕ ЧЕЛНЫ ГУЛ. ТАТАРСТАН, д. 4, кв. 24, Мирсияпов Завдат Азгатович</v>
          </cell>
          <cell r="C15481">
            <v>154.66</v>
          </cell>
          <cell r="D15481">
            <v>154.66</v>
          </cell>
        </row>
        <row r="15482">
          <cell r="A15482" t="str">
            <v>4178190</v>
          </cell>
          <cell r="B15482" t="str">
            <v>НАБЕРЕЖНЫЕ ЧЕЛНЫ ГУЛ. ТАТАРСТАН, д. 4, кв. 26, Ванягина Татьяна Семеновна</v>
          </cell>
          <cell r="C15482">
            <v>439.77</v>
          </cell>
          <cell r="D15482">
            <v>439.77</v>
          </cell>
        </row>
        <row r="15483">
          <cell r="A15483" t="str">
            <v>4178200</v>
          </cell>
          <cell r="B15483" t="str">
            <v>НАБЕРЕЖНЫЕ ЧЕЛНЫ ГУЛ. ТАТАРСТАН, д. 4, кв. 27, Белова Светлана Геннадьевна</v>
          </cell>
          <cell r="C15483">
            <v>756.8</v>
          </cell>
          <cell r="D15483">
            <v>2264.9</v>
          </cell>
        </row>
        <row r="15484">
          <cell r="A15484" t="str">
            <v>8077040</v>
          </cell>
          <cell r="B15484" t="str">
            <v>НАБЕРЕЖНЫЕ ЧЕЛНЫ ГУЛ. ТАТАРСТАН, д. 4, кв. 28, ИСАМОВА ЛЮБОВЬ ГРИГОРЬЕВНА</v>
          </cell>
          <cell r="C15484">
            <v>0</v>
          </cell>
          <cell r="D15484">
            <v>0</v>
          </cell>
        </row>
        <row r="15485">
          <cell r="A15485" t="str">
            <v>4276220</v>
          </cell>
          <cell r="B15485" t="str">
            <v>НАБЕРЕЖНЫЕ ЧЕЛНЫ ГУЛ. ТАТАРСТАН, д. 4, кв. 29, Иванцова Галина Алексеевна</v>
          </cell>
          <cell r="C15485">
            <v>238.38</v>
          </cell>
          <cell r="D15485">
            <v>238.38</v>
          </cell>
        </row>
        <row r="15486">
          <cell r="A15486" t="str">
            <v>4178220</v>
          </cell>
          <cell r="B15486" t="str">
            <v>НАБЕРЕЖНЫЕ ЧЕЛНЫ ГУЛ. ТАТАРСТАН, д. 4, кв. 30, Бородин Георгий Михайлович</v>
          </cell>
          <cell r="C15486">
            <v>1039.83</v>
          </cell>
          <cell r="D15486">
            <v>5748.25</v>
          </cell>
        </row>
        <row r="15487">
          <cell r="A15487" t="str">
            <v>4178230</v>
          </cell>
          <cell r="B15487" t="str">
            <v>НАБЕРЕЖНЫЕ ЧЕЛНЫ ГУЛ. ТАТАРСТАН, д. 4, кв. 31, Кузняна Надежда Георгиевна</v>
          </cell>
          <cell r="C15487">
            <v>649.29</v>
          </cell>
          <cell r="D15487">
            <v>649.29</v>
          </cell>
        </row>
        <row r="15488">
          <cell r="A15488" t="str">
            <v>8003164</v>
          </cell>
          <cell r="B15488" t="str">
            <v>НАБЕРЕЖНЫЕ ЧЕЛНЫ ГУЛ. ТАТАРСТАН, д. 4, кв. 33, БАГАУТДИНОВ АЙДАР АЗАТОВИЧ</v>
          </cell>
          <cell r="C15488">
            <v>238.38</v>
          </cell>
          <cell r="D15488">
            <v>238.38</v>
          </cell>
        </row>
        <row r="15489">
          <cell r="A15489" t="str">
            <v>351396</v>
          </cell>
          <cell r="B15489" t="str">
            <v>НАБЕРЕЖНЫЕ ЧЕЛНЫ ГУЛ. ТАТАРСТАН, д. 4, кв. 34, Макарова Нина Александровна</v>
          </cell>
          <cell r="C15489">
            <v>291.81</v>
          </cell>
          <cell r="D15489">
            <v>291.81</v>
          </cell>
        </row>
        <row r="15490">
          <cell r="A15490" t="str">
            <v>4178270</v>
          </cell>
          <cell r="B15490" t="str">
            <v>НАБЕРЕЖНЫЕ ЧЕЛНЫ ГУЛ. ТАТАРСТАН, д. 4, кв. 35, Марданов Рафаил Имамович</v>
          </cell>
          <cell r="C15490">
            <v>382.23</v>
          </cell>
          <cell r="D15490">
            <v>382.23</v>
          </cell>
        </row>
        <row r="15491">
          <cell r="A15491" t="str">
            <v>8076264</v>
          </cell>
          <cell r="B15491" t="str">
            <v>НАБЕРЕЖНЫЕ ЧЕЛНЫ ГУЛ. ТАТАРСТАН, д. 4, кв. 36, ПЕРМЯКОВА ГАЛИНА ПЕТРОВНА</v>
          </cell>
          <cell r="C15491">
            <v>490.02</v>
          </cell>
          <cell r="D15491">
            <v>490.02</v>
          </cell>
        </row>
        <row r="15492">
          <cell r="A15492" t="str">
            <v>4178290</v>
          </cell>
          <cell r="B15492" t="str">
            <v>НАБЕРЕЖНЫЕ ЧЕЛНЫ ГУЛ. ТАТАРСТАН, д. 4, кв. 37, Юрлов Иван Иванович</v>
          </cell>
          <cell r="C15492">
            <v>472.65</v>
          </cell>
          <cell r="D15492">
            <v>472.65</v>
          </cell>
        </row>
        <row r="15493">
          <cell r="A15493" t="str">
            <v>4178310</v>
          </cell>
          <cell r="B15493" t="str">
            <v>НАБЕРЕЖНЫЕ ЧЕЛНЫ ГУЛ. ТАТАРСТАН, д. 4, кв. 39, Ванин Валерий Геннадьевич</v>
          </cell>
          <cell r="C15493">
            <v>1019.28</v>
          </cell>
          <cell r="D15493">
            <v>1019.28</v>
          </cell>
        </row>
        <row r="15494">
          <cell r="A15494" t="str">
            <v>4178320</v>
          </cell>
          <cell r="B15494" t="str">
            <v>НАБЕРЕЖНЫЕ ЧЕЛНЫ ГУЛ. ТАТАРСТАН, д. 4, кв. 40, Мешкова Надежда Александровна</v>
          </cell>
          <cell r="C15494">
            <v>990.51</v>
          </cell>
          <cell r="D15494">
            <v>990.51</v>
          </cell>
        </row>
        <row r="15495">
          <cell r="A15495" t="str">
            <v>361078</v>
          </cell>
          <cell r="B15495" t="str">
            <v>НАБЕРЕЖНЫЕ ЧЕЛНЫ ГУЛ. ТАТАРСТАН, д. 4, кв. 41, Набиева Марина Александровна</v>
          </cell>
          <cell r="C15495">
            <v>302.74</v>
          </cell>
          <cell r="D15495">
            <v>302.74</v>
          </cell>
        </row>
        <row r="15496">
          <cell r="A15496" t="str">
            <v>4178340</v>
          </cell>
          <cell r="B15496" t="str">
            <v>НАБЕРЕЖНЫЕ ЧЕЛНЫ ГУЛ. ТАТАРСТАН, д. 4, кв. 42, Ледкова Наталья Михайловна</v>
          </cell>
          <cell r="C15496">
            <v>683.83</v>
          </cell>
          <cell r="D15496">
            <v>683.83</v>
          </cell>
        </row>
        <row r="15497">
          <cell r="A15497" t="str">
            <v>357588</v>
          </cell>
          <cell r="B15497" t="str">
            <v>НАБЕРЕЖНЫЕ ЧЕЛНЫ ГУЛ. ТАТАРСТАН, д. 4, кв. 43, Гизатулин Ришат Абдуллаевич</v>
          </cell>
          <cell r="C15497">
            <v>193.17</v>
          </cell>
          <cell r="D15497">
            <v>193.17</v>
          </cell>
        </row>
        <row r="15498">
          <cell r="A15498" t="str">
            <v>4178370</v>
          </cell>
          <cell r="B15498" t="str">
            <v>НАБЕРЕЖНЫЕ ЧЕЛНЫ ГУЛ. ТАТАРСТАН, д. 4, кв. 45, Лебедев Владимир Юрьевич</v>
          </cell>
          <cell r="C15498">
            <v>456.21</v>
          </cell>
          <cell r="D15498">
            <v>456.21</v>
          </cell>
        </row>
        <row r="15499">
          <cell r="A15499" t="str">
            <v>4178380</v>
          </cell>
          <cell r="B15499" t="str">
            <v>НАБЕРЕЖНЫЕ ЧЕЛНЫ ГУЛ. ТАТАРСТАН, д. 4, кв. 46, Вахитов Габделхак Хазиевич</v>
          </cell>
          <cell r="C15499">
            <v>290.92</v>
          </cell>
          <cell r="D15499">
            <v>1112.0999999999999</v>
          </cell>
        </row>
        <row r="15500">
          <cell r="A15500" t="str">
            <v>354705</v>
          </cell>
          <cell r="B15500" t="str">
            <v>НАБЕРЕЖНЫЕ ЧЕЛНЫ ГУЛ. ТАТАРСТАН, д. 4, кв. 48, Сидельникова Рима Пайбатыровна</v>
          </cell>
          <cell r="C15500">
            <v>626.16</v>
          </cell>
          <cell r="D15500">
            <v>626.16</v>
          </cell>
        </row>
        <row r="15501">
          <cell r="A15501" t="str">
            <v>359014</v>
          </cell>
          <cell r="B15501" t="str">
            <v>НАБЕРЕЖНЫЕ ЧЕЛНЫ ГУЛ. ТАТАРСТАН, д. 4, кв. 49, Гареева Людмила Фильдусовна</v>
          </cell>
          <cell r="C15501">
            <v>1191.9000000000001</v>
          </cell>
          <cell r="D15501">
            <v>1191.9000000000001</v>
          </cell>
        </row>
        <row r="15502">
          <cell r="A15502" t="str">
            <v>4178430</v>
          </cell>
          <cell r="B15502" t="str">
            <v>НАБЕРЕЖНЫЕ ЧЕЛНЫ ГУЛ. ТАТАРСТАН, д. 4, кв. 51, Якунцина Татьяна Михайловна</v>
          </cell>
          <cell r="C15502">
            <v>776.79</v>
          </cell>
          <cell r="D15502">
            <v>776.79</v>
          </cell>
        </row>
        <row r="15503">
          <cell r="A15503" t="str">
            <v>356282</v>
          </cell>
          <cell r="B15503" t="str">
            <v>НАБЕРЕЖНЫЕ ЧЕЛНЫ ГУЛ. ТАТАРСТАН, д. 4, кв. 52, Мисник Олеся Сергеевна</v>
          </cell>
          <cell r="C15503">
            <v>663.08</v>
          </cell>
          <cell r="D15503">
            <v>1056.29</v>
          </cell>
        </row>
        <row r="15504">
          <cell r="A15504" t="str">
            <v>4178460</v>
          </cell>
          <cell r="B15504" t="str">
            <v>НАБЕРЕЖНЫЕ ЧЕЛНЫ ГУЛ. ТАТАРСТАН, д. 4, кв. 54, Габдулганеева Рита Хаевна</v>
          </cell>
          <cell r="C15504">
            <v>713.48</v>
          </cell>
          <cell r="D15504">
            <v>713.48</v>
          </cell>
        </row>
        <row r="15505">
          <cell r="A15505" t="str">
            <v>351398</v>
          </cell>
          <cell r="B15505" t="str">
            <v>НАБЕРЕЖНЫЕ ЧЕЛНЫ ГУЛ. ТАТАРСТАН, д. 4, кв. 55, Токарева Ольга Николаевна</v>
          </cell>
          <cell r="C15505">
            <v>484.98</v>
          </cell>
          <cell r="D15505">
            <v>484.98</v>
          </cell>
        </row>
        <row r="15506">
          <cell r="A15506" t="str">
            <v>4178480</v>
          </cell>
          <cell r="B15506" t="str">
            <v>НАБЕРЕЖНЫЕ ЧЕЛНЫ ГУЛ. ТАТАРСТАН, д. 4, кв. 56, Садыкова Вера Семеновна</v>
          </cell>
          <cell r="C15506">
            <v>216.78</v>
          </cell>
          <cell r="D15506">
            <v>216.78</v>
          </cell>
        </row>
        <row r="15507">
          <cell r="A15507" t="str">
            <v>4178490</v>
          </cell>
          <cell r="B15507" t="str">
            <v>НАБЕРЕЖНЫЕ ЧЕЛНЫ ГУЛ. ТАТАРСТАН, д. 4, кв. 57, Чебыкина Нина Григорьевна</v>
          </cell>
          <cell r="C15507">
            <v>241.86</v>
          </cell>
          <cell r="D15507">
            <v>241.86</v>
          </cell>
        </row>
        <row r="15508">
          <cell r="A15508" t="str">
            <v>355917</v>
          </cell>
          <cell r="B15508" t="str">
            <v>НАБЕРЕЖНЫЕ ЧЕЛНЫ ГУЛ. ТАТАРСТАН, д. 4, кв. 58, Шагидуллина Лейсан Габдулхаковна</v>
          </cell>
          <cell r="C15508">
            <v>1324.4</v>
          </cell>
          <cell r="D15508">
            <v>1388.6</v>
          </cell>
        </row>
        <row r="15509">
          <cell r="A15509" t="str">
            <v>4178520</v>
          </cell>
          <cell r="B15509" t="str">
            <v>НАБЕРЕЖНЫЕ ЧЕЛНЫ ГУЛ. ТАТАРСТАН, д. 4, кв. 60, Шайхелмарданова Анна Иосифовна</v>
          </cell>
          <cell r="C15509">
            <v>612.39</v>
          </cell>
          <cell r="D15509">
            <v>612.39</v>
          </cell>
        </row>
        <row r="15510">
          <cell r="A15510" t="str">
            <v>4178531</v>
          </cell>
          <cell r="B15510" t="str">
            <v>НАБЕРЕЖНЫЕ ЧЕЛНЫ ГУЛ. ТАТАРСТАН, д. 4, кв. 61, Голюшева Маргарита Алексеевна</v>
          </cell>
          <cell r="C15510">
            <v>156.18</v>
          </cell>
          <cell r="D15510">
            <v>156.18</v>
          </cell>
        </row>
        <row r="15511">
          <cell r="A15511" t="str">
            <v>4178540</v>
          </cell>
          <cell r="B15511" t="str">
            <v>НАБЕРЕЖНЫЕ ЧЕЛНЫ ГУЛ. ТАТАРСТАН, д. 4, кв. 62, Савельев Владимир Анатольевич</v>
          </cell>
          <cell r="C15511">
            <v>267.14999999999998</v>
          </cell>
          <cell r="D15511">
            <v>267.14999999999998</v>
          </cell>
        </row>
        <row r="15512">
          <cell r="A15512" t="str">
            <v>8030958</v>
          </cell>
          <cell r="B15512" t="str">
            <v>НАБЕРЕЖНЫЕ ЧЕЛНЫ ГУЛ. ТАТАРСТАН, д. 4, кв. 63, БОНДИНА ЕЛЕНА ГЕННАДЬЕВНА</v>
          </cell>
          <cell r="C15512">
            <v>421.2</v>
          </cell>
          <cell r="D15512">
            <v>421.2</v>
          </cell>
        </row>
        <row r="15513">
          <cell r="A15513" t="str">
            <v>354561</v>
          </cell>
          <cell r="B15513" t="str">
            <v>НАБЕРЕЖНЫЕ ЧЕЛНЫ ГУЛ. ТАТАРСТАН, д. 4, кв. 64, Балобанова Софья Васильевна</v>
          </cell>
          <cell r="C15513">
            <v>394.56</v>
          </cell>
          <cell r="D15513">
            <v>394.56</v>
          </cell>
        </row>
        <row r="15514">
          <cell r="A15514" t="str">
            <v>4178560</v>
          </cell>
          <cell r="B15514" t="str">
            <v>НАБЕРЕЖНЫЕ ЧЕЛНЫ ГУЛ. ТАТАРСТАН, д. 4, кв. 65, Яныгина Галия Файзрахмановна</v>
          </cell>
          <cell r="C15514">
            <v>1623.45</v>
          </cell>
          <cell r="D15514">
            <v>1623.45</v>
          </cell>
        </row>
        <row r="15515">
          <cell r="A15515" t="str">
            <v>4178590</v>
          </cell>
          <cell r="B15515" t="str">
            <v>НАБЕРЕЖНЫЕ ЧЕЛНЫ ГУЛ. ТАТАРСТАН, д. 4, кв. 68, Калашникова  Галина Григорьевна</v>
          </cell>
          <cell r="C15515">
            <v>565.37</v>
          </cell>
          <cell r="D15515">
            <v>565.37</v>
          </cell>
        </row>
        <row r="15516">
          <cell r="A15516" t="str">
            <v>8006391</v>
          </cell>
          <cell r="B15516" t="str">
            <v>НАБЕРЕЖНЫЕ ЧЕЛНЫ ГУЛ. ТАТАРСТАН, д. 4, кв. 69, ХАЯСОВ РАДИК МАВЛЯВИЕВИЧ</v>
          </cell>
          <cell r="C15516">
            <v>294.92</v>
          </cell>
          <cell r="D15516">
            <v>294.92</v>
          </cell>
        </row>
        <row r="15517">
          <cell r="A15517" t="str">
            <v>359006</v>
          </cell>
          <cell r="B15517" t="str">
            <v>НАБЕРЕЖНЫЕ ЧЕЛНЫ ГУЛ. ТАТАРСТАН, д. 4, кв. 71, Софронова Мария Олеговна</v>
          </cell>
          <cell r="C15517">
            <v>472.65</v>
          </cell>
          <cell r="D15517">
            <v>472.65</v>
          </cell>
        </row>
        <row r="15518">
          <cell r="A15518" t="str">
            <v>4178630</v>
          </cell>
          <cell r="B15518" t="str">
            <v>НАБЕРЕЖНЫЕ ЧЕЛНЫ ГУЛ. ТАТАРСТАН, д. 4, кв. 72, Заманова Лариса Фарисовна</v>
          </cell>
          <cell r="C15518">
            <v>530.19000000000005</v>
          </cell>
          <cell r="D15518">
            <v>1673.82</v>
          </cell>
        </row>
        <row r="15519">
          <cell r="A15519" t="str">
            <v>8076181</v>
          </cell>
          <cell r="B15519" t="str">
            <v>НАБЕРЕЖНЫЕ ЧЕЛНЫ ГУЛ. ТАТАРСТАН, д. 4, кв. 73, КАЛИНИН АЛЕКСЕЙ АЛЕКСАНДРОВИЧ</v>
          </cell>
          <cell r="C15519">
            <v>361.68</v>
          </cell>
          <cell r="D15519">
            <v>361.68</v>
          </cell>
        </row>
        <row r="15520">
          <cell r="A15520" t="str">
            <v>4178640</v>
          </cell>
          <cell r="B15520" t="str">
            <v>НАБЕРЕЖНЫЕ ЧЕЛНЫ ГУЛ. ТАТАРСТАН, д. 4, кв. 74, САПРЫКИНА НАТАЛЬЯ ПАВЛОВНА</v>
          </cell>
          <cell r="C15520">
            <v>426.75</v>
          </cell>
          <cell r="D15520">
            <v>870.85</v>
          </cell>
        </row>
        <row r="15521">
          <cell r="A15521" t="str">
            <v>4178650</v>
          </cell>
          <cell r="B15521" t="str">
            <v>НАБЕРЕЖНЫЕ ЧЕЛНЫ ГУЛ. ТАТАРСТАН, д. 4, кв. 75, Гилязов Ильдус Минтагирович</v>
          </cell>
          <cell r="C15521">
            <v>270.45</v>
          </cell>
          <cell r="D15521">
            <v>270.45</v>
          </cell>
        </row>
        <row r="15522">
          <cell r="A15522" t="str">
            <v>8054873</v>
          </cell>
          <cell r="B15522" t="str">
            <v>НАБЕРЕЖНЫЕ ЧЕЛНЫ ГУЛ. ТАТАРСТАН, д. 4, кв. 76, МИФТАХОВ ВАКИЛЬ НАИЛОВИЧ</v>
          </cell>
          <cell r="C15522">
            <v>390.45</v>
          </cell>
          <cell r="D15522">
            <v>390.45</v>
          </cell>
        </row>
        <row r="15523">
          <cell r="A15523" t="str">
            <v>4178670</v>
          </cell>
          <cell r="B15523" t="str">
            <v>НАБЕРЕЖНЫЕ ЧЕЛНЫ ГУЛ. ТАТАРСТАН, д. 4, кв. 77, Аликина Марина Валерьевна</v>
          </cell>
          <cell r="C15523">
            <v>226.05</v>
          </cell>
          <cell r="D15523">
            <v>226.05</v>
          </cell>
        </row>
        <row r="15524">
          <cell r="A15524" t="str">
            <v>360146</v>
          </cell>
          <cell r="B15524" t="str">
            <v>НАБЕРЕЖНЫЕ ЧЕЛНЫ ГУЛ. ТАТАРСТАН, д. 4, кв. 79, Мардалиев Рамиз Тагирович</v>
          </cell>
          <cell r="C15524">
            <v>613.01</v>
          </cell>
          <cell r="D15524">
            <v>715.44</v>
          </cell>
        </row>
        <row r="15525">
          <cell r="A15525" t="str">
            <v>356879</v>
          </cell>
          <cell r="B15525" t="str">
            <v>НАБЕРЕЖНЫЕ ЧЕЛНЫ ГУЛ. ТАТАРСТАН, д. 4, кв. 80, Аглуллина Розалия Раисовна</v>
          </cell>
          <cell r="C15525">
            <v>164.4</v>
          </cell>
          <cell r="D15525">
            <v>164.4</v>
          </cell>
        </row>
        <row r="15526">
          <cell r="A15526" t="str">
            <v>4178710</v>
          </cell>
          <cell r="B15526" t="str">
            <v>НАБЕРЕЖНЫЕ ЧЕЛНЫ ГУЛ. ТАТАРСТАН, д. 4, кв. 81, Франц Сергей Александрович</v>
          </cell>
          <cell r="C15526">
            <v>443.88</v>
          </cell>
          <cell r="D15526">
            <v>443.88</v>
          </cell>
        </row>
        <row r="15527">
          <cell r="A15527" t="str">
            <v>4178720</v>
          </cell>
          <cell r="B15527" t="str">
            <v>НАБЕРЕЖНЫЕ ЧЕЛНЫ ГУЛ. ТАТАРСТАН, д. 4, кв. 82, Мустаева Лидия Павловна</v>
          </cell>
          <cell r="C15527">
            <v>439.77</v>
          </cell>
          <cell r="D15527">
            <v>439.77</v>
          </cell>
        </row>
        <row r="15528">
          <cell r="A15528" t="str">
            <v>4178740</v>
          </cell>
          <cell r="B15528" t="str">
            <v>НАБЕРЕЖНЫЕ ЧЕЛНЫ ГУЛ. ТАТАРСТАН, д. 4, кв. 84, Подольская Татьяна Владимировна</v>
          </cell>
          <cell r="C15528">
            <v>369.9</v>
          </cell>
          <cell r="D15528">
            <v>369.9</v>
          </cell>
        </row>
        <row r="15529">
          <cell r="A15529" t="str">
            <v>351602</v>
          </cell>
          <cell r="B15529" t="str">
            <v>НАБЕРЕЖНЫЕ ЧЕЛНЫ ГУЛ. ТАТАРСТАН, д. 4, кв. 85, Дубовцев Алексей Юрьевич</v>
          </cell>
          <cell r="C15529">
            <v>207.11</v>
          </cell>
          <cell r="D15529">
            <v>207.11</v>
          </cell>
        </row>
        <row r="15530">
          <cell r="A15530" t="str">
            <v>358784</v>
          </cell>
          <cell r="B15530" t="str">
            <v>НАБЕРЕЖНЫЕ ЧЕЛНЫ ГУЛ. ТАТАРСТАН, д. 4, кв. 86, Вершинина Татьяна Александровна</v>
          </cell>
          <cell r="C15530">
            <v>610.21</v>
          </cell>
          <cell r="D15530">
            <v>610.21</v>
          </cell>
        </row>
        <row r="15531">
          <cell r="A15531" t="str">
            <v>4178770</v>
          </cell>
          <cell r="B15531" t="str">
            <v>НАБЕРЕЖНЫЕ ЧЕЛНЫ ГУЛ. ТАТАРСТАН, д. 4, кв. 87, Малахов Вадим Анатольевич</v>
          </cell>
          <cell r="C15531">
            <v>1066</v>
          </cell>
          <cell r="D15531">
            <v>1744.45</v>
          </cell>
        </row>
        <row r="15532">
          <cell r="A15532" t="str">
            <v>4178780</v>
          </cell>
          <cell r="B15532" t="str">
            <v>НАБЕРЕЖНЫЕ ЧЕЛНЫ ГУЛ. ТАТАРСТАН, д. 4, кв. 88, ФЕДОТКИН ЕВГЕНИЙ ВИКТОРОВИЧ</v>
          </cell>
          <cell r="C15532">
            <v>490.91</v>
          </cell>
          <cell r="D15532">
            <v>490.91</v>
          </cell>
        </row>
        <row r="15533">
          <cell r="A15533" t="str">
            <v>4178790</v>
          </cell>
          <cell r="B15533" t="str">
            <v>НАБЕРЕЖНЫЕ ЧЕЛНЫ ГУЛ. ТАТАРСТАН, д. 4, кв. 89, Шафикова Марина Файсуновна</v>
          </cell>
          <cell r="C15533">
            <v>357.57</v>
          </cell>
          <cell r="D15533">
            <v>357.57</v>
          </cell>
        </row>
        <row r="15534">
          <cell r="A15534" t="str">
            <v>352708</v>
          </cell>
          <cell r="B15534" t="str">
            <v>НАБЕРЕЖНЫЕ ЧЕЛНЫ ГУЛ. ТАТАРСТАН, д. 4, кв. 90, Мустафаев Артём Дмитриевич</v>
          </cell>
          <cell r="C15534">
            <v>153.44</v>
          </cell>
          <cell r="D15534">
            <v>4570.04</v>
          </cell>
        </row>
        <row r="15535">
          <cell r="A15535" t="str">
            <v>8032189</v>
          </cell>
          <cell r="B15535" t="str">
            <v>НАБЕРЕЖНЫЕ ЧЕЛНЫ ГУЛ. ТАТАРСТАН, д. 4, кв. 90 комн. -  -, ВАЛИЕВА АННА АЗАМАТОВНА</v>
          </cell>
          <cell r="C15535">
            <v>306.88</v>
          </cell>
          <cell r="D15535">
            <v>306.88</v>
          </cell>
        </row>
        <row r="15536">
          <cell r="A15536" t="str">
            <v>355589</v>
          </cell>
          <cell r="B15536" t="str">
            <v>НАБЕРЕЖНЫЕ ЧЕЛНЫ ГУЛ. ТАТАРСТАН, д. 4, кв. 91, Баранова Сафия Нигаметовна</v>
          </cell>
          <cell r="C15536">
            <v>291.81</v>
          </cell>
          <cell r="D15536">
            <v>291.81</v>
          </cell>
        </row>
        <row r="15537">
          <cell r="A15537" t="str">
            <v>4178820</v>
          </cell>
          <cell r="B15537" t="str">
            <v>НАБЕРЕЖНЫЕ ЧЕЛНЫ ГУЛ. ТАТАРСТАН, д. 4, кв. 92, Кравченко Любовь Григорьевна</v>
          </cell>
          <cell r="C15537">
            <v>108.18</v>
          </cell>
          <cell r="D15537">
            <v>108.18</v>
          </cell>
        </row>
        <row r="15538">
          <cell r="A15538" t="str">
            <v>4178830</v>
          </cell>
          <cell r="B15538" t="str">
            <v>НАБЕРЕЖНЫЕ ЧЕЛНЫ ГУЛ. ТАТАРСТАН, д. 4, кв. 93, Газетдинова Юлия Петровна</v>
          </cell>
          <cell r="C15538">
            <v>415.11</v>
          </cell>
          <cell r="D15538">
            <v>415.11</v>
          </cell>
        </row>
        <row r="15539">
          <cell r="A15539" t="str">
            <v>4178840</v>
          </cell>
          <cell r="B15539" t="str">
            <v>НАБЕРЕЖНЫЕ ЧЕЛНЫ ГУЛ. ТАТАРСТАН, д. 4, кв. 94, Лашуков Виктор Иванович</v>
          </cell>
          <cell r="C15539">
            <v>411</v>
          </cell>
          <cell r="D15539">
            <v>411</v>
          </cell>
        </row>
        <row r="15540">
          <cell r="A15540" t="str">
            <v>4178850</v>
          </cell>
          <cell r="B15540" t="str">
            <v>НАБЕРЕЖНЫЕ ЧЕЛНЫ ГУЛ. ТАТАРСТАН, д. 4, кв. 95, Шарифуллина Венера Вагизовна</v>
          </cell>
          <cell r="C15540">
            <v>267.14999999999998</v>
          </cell>
          <cell r="D15540">
            <v>267.14999999999998</v>
          </cell>
        </row>
        <row r="15541">
          <cell r="A15541" t="str">
            <v>4178860</v>
          </cell>
          <cell r="B15541" t="str">
            <v>НАБЕРЕЖНЫЕ ЧЕЛНЫ ГУЛ. ТАТАРСТАН, д. 4, кв. 96, Иваниченко Валерий Аркадьевич</v>
          </cell>
          <cell r="C15541">
            <v>361.35</v>
          </cell>
          <cell r="D15541">
            <v>361.35</v>
          </cell>
        </row>
        <row r="15542">
          <cell r="A15542" t="str">
            <v>8038383</v>
          </cell>
          <cell r="B15542" t="str">
            <v>НАБЕРЕЖНЫЕ ЧЕЛНЫ ГУЛ. ТАТАРСТАН, д. 4, кв. 97, ЛЫЖИНА МАРИНА АЛЕКСАНДРОВНА</v>
          </cell>
          <cell r="C15542">
            <v>36.99</v>
          </cell>
          <cell r="D15542">
            <v>203.24</v>
          </cell>
        </row>
        <row r="15543">
          <cell r="A15543" t="str">
            <v>8058480</v>
          </cell>
          <cell r="B15543" t="str">
            <v>НАБЕРЕЖНЫЕ ЧЕЛНЫ ГУЛ. ТАТАРСТАН, д. 6, кв. 8, БУЛЕНКОВА ТАТЬЯНА АЛЕКСАНДРОВНА</v>
          </cell>
          <cell r="C15543">
            <v>309.32</v>
          </cell>
          <cell r="D15543">
            <v>309.32</v>
          </cell>
        </row>
        <row r="15544">
          <cell r="A15544" t="str">
            <v>8069628</v>
          </cell>
          <cell r="B15544" t="str">
            <v>НАБЕРЕЖНЫЕ ЧЕЛНЫ ГУЛ. ТАТАРСТАН, д. 6, кв. 9, КРИВЕНЕЦ ПАВЕЛ МИХАЙЛОВИЧ</v>
          </cell>
          <cell r="C15544">
            <v>315.89999999999998</v>
          </cell>
          <cell r="D15544">
            <v>665.49</v>
          </cell>
        </row>
        <row r="15545">
          <cell r="A15545" t="str">
            <v>8027902</v>
          </cell>
          <cell r="B15545" t="str">
            <v>НАБЕРЕЖНЫЕ ЧЕЛНЫ ГУЛ. ТАТАРСТАН, д. 6, кв. 10, ТИМЕРОВ МАНСУР МУНИРОВИЧ</v>
          </cell>
          <cell r="C15545">
            <v>669.93</v>
          </cell>
          <cell r="D15545">
            <v>669.93</v>
          </cell>
        </row>
        <row r="15546">
          <cell r="A15546" t="str">
            <v>354532</v>
          </cell>
          <cell r="B15546" t="str">
            <v>НАБЕРЕЖНЫЕ ЧЕЛНЫ ГУЛ. ТАТАРСТАН, д. 6, кв. 11, Шамсутдинов Ришад Хайдарович</v>
          </cell>
          <cell r="C15546">
            <v>308.25</v>
          </cell>
          <cell r="D15546">
            <v>308.25</v>
          </cell>
        </row>
        <row r="15547">
          <cell r="A15547" t="str">
            <v>352918</v>
          </cell>
          <cell r="B15547" t="str">
            <v>НАБЕРЕЖНЫЕ ЧЕЛНЫ ГУЛ. ТАТАРСТАН, д. 6, кв. 12, Галимова Диляра Габдулбаровна</v>
          </cell>
          <cell r="C15547">
            <v>337.02</v>
          </cell>
          <cell r="D15547">
            <v>337.02</v>
          </cell>
        </row>
        <row r="15548">
          <cell r="A15548" t="str">
            <v>353436</v>
          </cell>
          <cell r="B15548" t="str">
            <v>НАБЕРЕЖНЫЕ ЧЕЛНЫ ГУЛ. ТАТАРСТАН, д. 6, кв. 14, Денисова Татьяна Васильевна</v>
          </cell>
          <cell r="C15548">
            <v>102.75</v>
          </cell>
          <cell r="D15548">
            <v>102.75</v>
          </cell>
        </row>
        <row r="15549">
          <cell r="A15549" t="str">
            <v>354183</v>
          </cell>
          <cell r="B15549" t="str">
            <v>НАБЕРЕЖНЫЕ ЧЕЛНЫ ГУЛ. ТАТАРСТАН, д. 6, кв. 15, Бахтина Зульфия Васиговна</v>
          </cell>
          <cell r="C15549">
            <v>390.45</v>
          </cell>
          <cell r="D15549">
            <v>390.45</v>
          </cell>
        </row>
        <row r="15550">
          <cell r="A15550" t="str">
            <v>353662</v>
          </cell>
          <cell r="B15550" t="str">
            <v>НАБЕРЕЖНЫЕ ЧЕЛНЫ ГУЛ. ТАТАРСТАН, д. 6, кв. 16, Садыкова Чулпан Рифкатовна</v>
          </cell>
          <cell r="C15550">
            <v>438.27</v>
          </cell>
          <cell r="D15550">
            <v>438.27</v>
          </cell>
        </row>
        <row r="15551">
          <cell r="A15551" t="str">
            <v>8040674</v>
          </cell>
          <cell r="B15551" t="str">
            <v>НАБЕРЕЖНЫЕ ЧЕЛНЫ ГУЛ. ТАТАРСТАН, д. 6, кв. 19, ШАКИРОВА СУФИЯ ГАФИЯТОВНА</v>
          </cell>
          <cell r="C15551">
            <v>1130.25</v>
          </cell>
          <cell r="D15551">
            <v>1130.25</v>
          </cell>
        </row>
        <row r="15552">
          <cell r="A15552" t="str">
            <v>354049</v>
          </cell>
          <cell r="B15552" t="str">
            <v>НАБЕРЕЖНЫЕ ЧЕЛНЫ ГУЛ. ТАТАРСТАН, д. 6, кв. 20, Бадриев Булат Фаезович</v>
          </cell>
          <cell r="C15552">
            <v>739.8</v>
          </cell>
          <cell r="D15552">
            <v>13366.56</v>
          </cell>
        </row>
        <row r="15553">
          <cell r="A15553" t="str">
            <v>8028640</v>
          </cell>
          <cell r="B15553" t="str">
            <v>НАБЕРЕЖНЫЕ ЧЕЛНЫ ГУЛ. ТАТАРСТАН, д. 6, кв. 21, ДЕВЯТКИНА ВИКТОРИЯ ИГОРЕВНА</v>
          </cell>
          <cell r="C15553">
            <v>287.7</v>
          </cell>
          <cell r="D15553">
            <v>287.7</v>
          </cell>
        </row>
        <row r="15554">
          <cell r="A15554" t="str">
            <v>8053948</v>
          </cell>
          <cell r="B15554" t="str">
            <v>НАБЕРЕЖНЫЕ ЧЕЛНЫ ГУЛ. ТАТАРСТАН, д. 6, кв. 22, КВАСОВА ЗУЛЬХИЯ НУРСАХИЕВНА</v>
          </cell>
          <cell r="C15554">
            <v>0</v>
          </cell>
          <cell r="D15554">
            <v>0</v>
          </cell>
        </row>
        <row r="15555">
          <cell r="A15555" t="str">
            <v>4178910</v>
          </cell>
          <cell r="B15555" t="str">
            <v>НАБЕРЕЖНЫЕ ЧЕЛНЫ ГУЛ. ТАТАРСТАН, д. 6, кв. 24, Набиуллина Асия Талгатовна</v>
          </cell>
          <cell r="C15555">
            <v>550.74</v>
          </cell>
          <cell r="D15555">
            <v>550.74</v>
          </cell>
        </row>
        <row r="15556">
          <cell r="A15556" t="str">
            <v>358809</v>
          </cell>
          <cell r="B15556" t="str">
            <v>НАБЕРЕЖНЫЕ ЧЕЛНЫ ГУЛ. ТАТАРСТАН, д. 6, кв. 25, ХАЙДАРОВ МАРАТ РАШИТОВИЧ</v>
          </cell>
          <cell r="C15556">
            <v>246.6</v>
          </cell>
          <cell r="D15556">
            <v>246.6</v>
          </cell>
        </row>
        <row r="15557">
          <cell r="A15557" t="str">
            <v>352805</v>
          </cell>
          <cell r="B15557" t="str">
            <v>НАБЕРЕЖНЫЕ ЧЕЛНЫ ГУЛ. ТАТАРСТАН, д. 6, кв. 26, Чекмарева Галина Павловна</v>
          </cell>
          <cell r="C15557">
            <v>332.91</v>
          </cell>
          <cell r="D15557">
            <v>332.91</v>
          </cell>
        </row>
        <row r="15558">
          <cell r="A15558" t="str">
            <v>4178940</v>
          </cell>
          <cell r="B15558" t="str">
            <v>НАБЕРЕЖНЫЕ ЧЕЛНЫ ГУЛ. ТАТАРСТАН, д. 6, кв. 27, Шаяхметов Ренат Флурович</v>
          </cell>
          <cell r="C15558">
            <v>300.89</v>
          </cell>
          <cell r="D15558">
            <v>300.89</v>
          </cell>
        </row>
        <row r="15559">
          <cell r="A15559" t="str">
            <v>357098</v>
          </cell>
          <cell r="B15559" t="str">
            <v>НАБЕРЕЖНЫЕ ЧЕЛНЫ ГУЛ. ТАТАРСТАН, д. 6, кв. 28, Галиев Виталий Ильфакович</v>
          </cell>
          <cell r="C15559">
            <v>589.46</v>
          </cell>
          <cell r="D15559">
            <v>1185.75</v>
          </cell>
        </row>
        <row r="15560">
          <cell r="A15560" t="str">
            <v>8008630</v>
          </cell>
          <cell r="B15560" t="str">
            <v>НАБЕРЕЖНЫЕ ЧЕЛНЫ ГУЛ. ТАТАРСТАН, д. 6, кв. 30, ЧУГУНОВА ОЛЕСЯ ВЯЧЕСЛАВОВНА</v>
          </cell>
          <cell r="C15560">
            <v>419.22</v>
          </cell>
          <cell r="D15560">
            <v>419.22</v>
          </cell>
        </row>
        <row r="15561">
          <cell r="A15561" t="str">
            <v>4178980</v>
          </cell>
          <cell r="B15561" t="str">
            <v>НАБЕРЕЖНЫЕ ЧЕЛНЫ ГУЛ. ТАТАРСТАН, д. 6, кв. 31, Зайдуллина Голшат Фирдаусовна</v>
          </cell>
          <cell r="C15561">
            <v>299.86</v>
          </cell>
          <cell r="D15561">
            <v>299.86</v>
          </cell>
        </row>
        <row r="15562">
          <cell r="A15562" t="str">
            <v>360845</v>
          </cell>
          <cell r="B15562" t="str">
            <v>НАБЕРЕЖНЫЕ ЧЕЛНЫ ГУЛ. ТАТАРСТАН, д. 6, кв. 32, Шайхразиев Ильшат Мансурович</v>
          </cell>
          <cell r="C15562">
            <v>226.05</v>
          </cell>
          <cell r="D15562">
            <v>226.05</v>
          </cell>
        </row>
        <row r="15563">
          <cell r="A15563" t="str">
            <v>4179000</v>
          </cell>
          <cell r="B15563" t="str">
            <v>НАБЕРЕЖНЫЕ ЧЕЛНЫ ГУЛ. ТАТАРСТАН, д. 6, кв. 33, Белоглазов Петр Анатольевич</v>
          </cell>
          <cell r="C15563">
            <v>294.92</v>
          </cell>
          <cell r="D15563">
            <v>294.92</v>
          </cell>
        </row>
        <row r="15564">
          <cell r="A15564" t="str">
            <v>357092</v>
          </cell>
          <cell r="B15564" t="str">
            <v>НАБЕРЕЖНЫЕ ЧЕЛНЫ ГУЛ. ТАТАРСТАН, д. 6, кв. 34, Хазиева Айсылу Фирдависовна</v>
          </cell>
          <cell r="C15564">
            <v>378.12</v>
          </cell>
          <cell r="D15564">
            <v>672.87</v>
          </cell>
        </row>
        <row r="15565">
          <cell r="A15565" t="str">
            <v>4179030</v>
          </cell>
          <cell r="B15565" t="str">
            <v>НАБЕРЕЖНЫЕ ЧЕЛНЫ ГУЛ. ТАТАРСТАН, д. 6, кв. 36, Белогубова Любовь Петровна</v>
          </cell>
          <cell r="C15565">
            <v>231.37</v>
          </cell>
          <cell r="D15565">
            <v>231.37</v>
          </cell>
        </row>
        <row r="15566">
          <cell r="A15566" t="str">
            <v>4179040</v>
          </cell>
          <cell r="B15566" t="str">
            <v>НАБЕРЕЖНЫЕ ЧЕЛНЫ ГУЛ. ТАТАРСТАН, д. 6, кв. 37, Костина Людмила Васильевна</v>
          </cell>
          <cell r="C15566">
            <v>616.5</v>
          </cell>
          <cell r="D15566">
            <v>2778</v>
          </cell>
        </row>
        <row r="15567">
          <cell r="A15567" t="str">
            <v>360580</v>
          </cell>
          <cell r="B15567" t="str">
            <v>НАБЕРЕЖНЫЕ ЧЕЛНЫ ГУЛ. ТАТАРСТАН, д. 6, кв. 38, Ахияров Ильнур Илфатович</v>
          </cell>
          <cell r="C15567">
            <v>912.42</v>
          </cell>
          <cell r="D15567">
            <v>912.42</v>
          </cell>
        </row>
        <row r="15568">
          <cell r="A15568" t="str">
            <v>350645</v>
          </cell>
          <cell r="B15568" t="str">
            <v>НАБЕРЕЖНЫЕ ЧЕЛНЫ ГУЛ. ТАТАРСТАН, д. 6, кв. 39, Сергеева Лариса Геннадьевна</v>
          </cell>
          <cell r="C15568">
            <v>657.6</v>
          </cell>
          <cell r="D15568">
            <v>657.6</v>
          </cell>
        </row>
        <row r="15569">
          <cell r="A15569" t="str">
            <v>8056974</v>
          </cell>
          <cell r="B15569" t="str">
            <v>НАБЕРЕЖНЫЕ ЧЕЛНЫ ГУЛ. ТАТАРСТАН, д. 6, кв. 41, СУЛТАНОВА ЭЛЬМИРА АСНАФОВНА</v>
          </cell>
          <cell r="C15569">
            <v>472.65</v>
          </cell>
          <cell r="D15569">
            <v>472.65</v>
          </cell>
        </row>
        <row r="15570">
          <cell r="A15570" t="str">
            <v>8052859</v>
          </cell>
          <cell r="B15570" t="str">
            <v>НАБЕРЕЖНЫЕ ЧЕЛНЫ ГУЛ. ТАТАРСТАН, д. 6, кв. 42, ДАНИЛЕВСКАЯ МАРИЯ АРКАДЬЕВНА</v>
          </cell>
          <cell r="C15570">
            <v>20.55</v>
          </cell>
          <cell r="D15570">
            <v>649.1</v>
          </cell>
        </row>
        <row r="15571">
          <cell r="A15571" t="str">
            <v>358291</v>
          </cell>
          <cell r="B15571" t="str">
            <v>НАБЕРЕЖНЫЕ ЧЕЛНЫ ГУЛ. ТАТАРСТАН, д. 6, кв. 44 комн. 1, Валиева Гульназира Валиевна</v>
          </cell>
          <cell r="C15571">
            <v>257.49</v>
          </cell>
          <cell r="D15571">
            <v>6669.77</v>
          </cell>
        </row>
        <row r="15572">
          <cell r="A15572" t="str">
            <v>358427</v>
          </cell>
          <cell r="B15572" t="str">
            <v>НАБЕРЕЖНЫЕ ЧЕЛНЫ ГУЛ. ТАТАРСТАН, д. 6, кв. 44 комн. 2, Степанов Александр Васильевич</v>
          </cell>
          <cell r="C15572">
            <v>257.49</v>
          </cell>
          <cell r="D15572">
            <v>334.45</v>
          </cell>
        </row>
        <row r="15573">
          <cell r="A15573" t="str">
            <v>358593</v>
          </cell>
          <cell r="B15573" t="str">
            <v>НАБЕРЕЖНЫЕ ЧЕЛНЫ ГУЛ. ТАТАРСТАН, д. 6, кв. 45, Горбачева Светлана Евгеньевна</v>
          </cell>
          <cell r="C15573">
            <v>501.42</v>
          </cell>
          <cell r="D15573">
            <v>501.42</v>
          </cell>
        </row>
        <row r="15574">
          <cell r="A15574" t="str">
            <v>4179130</v>
          </cell>
          <cell r="B15574" t="str">
            <v>НАБЕРЕЖНЫЕ ЧЕЛНЫ ГУЛ. ТАТАРСТАН, д. 6, кв. 46, Селюжицкая Анна Александровна</v>
          </cell>
          <cell r="C15574">
            <v>419.84</v>
          </cell>
          <cell r="D15574">
            <v>1532.32</v>
          </cell>
        </row>
        <row r="15575">
          <cell r="A15575" t="str">
            <v>8073441</v>
          </cell>
          <cell r="B15575" t="str">
            <v>НАБЕРЕЖНЫЕ ЧЕЛНЫ ГУЛ. ТАТАРСТАН, д. 6, кв. 47, ЖИМБАЕВА САГИДА БАРЕЕВНА</v>
          </cell>
          <cell r="C15575">
            <v>189.2</v>
          </cell>
          <cell r="D15575">
            <v>189.2</v>
          </cell>
        </row>
        <row r="15576">
          <cell r="A15576" t="str">
            <v>355856</v>
          </cell>
          <cell r="B15576" t="str">
            <v>НАБЕРЕЖНЫЕ ЧЕЛНЫ ГУЛ. ТАТАРСТАН, д. 6, кв. 48, Валиева Эльвира Рафаковна</v>
          </cell>
          <cell r="C15576">
            <v>492.65</v>
          </cell>
          <cell r="D15576">
            <v>512.82000000000005</v>
          </cell>
        </row>
        <row r="15577">
          <cell r="A15577" t="str">
            <v>4179170</v>
          </cell>
          <cell r="B15577" t="str">
            <v>НАБЕРЕЖНЫЕ ЧЕЛНЫ ГУЛ. ТАТАРСТАН, д. 6, кв. 50, Морозова Татьяна Николаевна</v>
          </cell>
          <cell r="C15577">
            <v>369.9</v>
          </cell>
          <cell r="D15577">
            <v>369.9</v>
          </cell>
        </row>
        <row r="15578">
          <cell r="A15578" t="str">
            <v>360839</v>
          </cell>
          <cell r="B15578" t="str">
            <v>НАБЕРЕЖНЫЕ ЧЕЛНЫ ГУЛ. ТАТАРСТАН, д. 6, кв. 52, Гадылшина Екатерина Витальевна</v>
          </cell>
          <cell r="C15578">
            <v>131.52000000000001</v>
          </cell>
          <cell r="D15578">
            <v>131.52000000000001</v>
          </cell>
        </row>
        <row r="15579">
          <cell r="A15579" t="str">
            <v>355908</v>
          </cell>
          <cell r="B15579" t="str">
            <v>НАБЕРЕЖНЫЕ ЧЕЛНЫ ГУЛ. ТАТАРСТАН, д. 6, кв. 53, Лялин Юрий Григорьевич</v>
          </cell>
          <cell r="C15579">
            <v>291.81</v>
          </cell>
          <cell r="D15579">
            <v>291.81</v>
          </cell>
        </row>
        <row r="15580">
          <cell r="A15580" t="str">
            <v>4179210</v>
          </cell>
          <cell r="B15580" t="str">
            <v>НАБЕРЕЖНЫЕ ЧЕЛНЫ ГУЛ. ТАТАРСТАН, д. 6, кв. 54, Никандрова Галия Исмагиловна</v>
          </cell>
          <cell r="C15580">
            <v>217.83</v>
          </cell>
          <cell r="D15580">
            <v>217.83</v>
          </cell>
        </row>
        <row r="15581">
          <cell r="A15581" t="str">
            <v>4179220</v>
          </cell>
          <cell r="B15581" t="str">
            <v>НАБЕРЕЖНЫЕ ЧЕЛНЫ ГУЛ. ТАТАРСТАН, д. 6, кв. 55, Журавкин Геннадий Васильевич</v>
          </cell>
          <cell r="C15581">
            <v>189.06</v>
          </cell>
          <cell r="D15581">
            <v>189.06</v>
          </cell>
        </row>
        <row r="15582">
          <cell r="A15582" t="str">
            <v>357917</v>
          </cell>
          <cell r="B15582" t="str">
            <v>НАБЕРЕЖНЫЕ ЧЕЛНЫ ГУЛ. ТАТАРСТАН, д. 6, кв. 56, Пущаева Любовь Павловна</v>
          </cell>
          <cell r="C15582">
            <v>328.8</v>
          </cell>
          <cell r="D15582">
            <v>328.8</v>
          </cell>
        </row>
        <row r="15583">
          <cell r="A15583" t="str">
            <v>4179240</v>
          </cell>
          <cell r="B15583" t="str">
            <v>НАБЕРЕЖНЫЕ ЧЕЛНЫ ГУЛ. ТАТАРСТАН, д. 6, кв. 57, СУРКОВА ГАЛИНА АНДРЕЕВНА</v>
          </cell>
          <cell r="C15583">
            <v>156.18</v>
          </cell>
          <cell r="D15583">
            <v>156.18</v>
          </cell>
        </row>
        <row r="15584">
          <cell r="A15584" t="str">
            <v>350602</v>
          </cell>
          <cell r="B15584" t="str">
            <v>НАБЕРЕЖНЫЕ ЧЕЛНЫ ГУЛ. ТАТАРСТАН, д. 6, кв. 58, Вафина Винера Бахтигареевна</v>
          </cell>
          <cell r="C15584">
            <v>1052.5999999999999</v>
          </cell>
          <cell r="D15584">
            <v>1052.5999999999999</v>
          </cell>
        </row>
        <row r="15585">
          <cell r="A15585" t="str">
            <v>356624</v>
          </cell>
          <cell r="B15585" t="str">
            <v>НАБЕРЕЖНЫЕ ЧЕЛНЫ ГУЛ. ТАТАРСТАН, д. 6, кв. 60, Якупова Светлана Викторовна</v>
          </cell>
          <cell r="C15585">
            <v>299.86</v>
          </cell>
          <cell r="D15585">
            <v>299.86</v>
          </cell>
        </row>
        <row r="15586">
          <cell r="A15586" t="str">
            <v>4179280</v>
          </cell>
          <cell r="B15586" t="str">
            <v>НАБЕРЕЖНЫЕ ЧЕЛНЫ ГУЛ. ТАТАРСТАН, д. 6, кв. 61, Кулакова Римма Дмитриевна</v>
          </cell>
          <cell r="C15586">
            <v>405.16</v>
          </cell>
          <cell r="D15586">
            <v>405.16</v>
          </cell>
        </row>
        <row r="15587">
          <cell r="A15587" t="str">
            <v>4179300</v>
          </cell>
          <cell r="B15587" t="str">
            <v>НАБЕРЕЖНЫЕ ЧЕЛНЫ ГУЛ. ТАТАРСТАН, д. 6, кв. 63, ШЕЛАШСКАЯ АЛЬФИЯ ХАНИЕВНА</v>
          </cell>
          <cell r="C15587">
            <v>295.92</v>
          </cell>
          <cell r="D15587">
            <v>295.92</v>
          </cell>
        </row>
        <row r="15588">
          <cell r="A15588" t="str">
            <v>4179310</v>
          </cell>
          <cell r="B15588" t="str">
            <v>НАБЕРЕЖНЫЕ ЧЕЛНЫ ГУЛ. ТАТАРСТАН, д. 6, кв. 64, Сергеева Римма Васильевна</v>
          </cell>
          <cell r="C15588">
            <v>305.37</v>
          </cell>
          <cell r="D15588">
            <v>305.37</v>
          </cell>
        </row>
        <row r="15589">
          <cell r="A15589" t="str">
            <v>4179320</v>
          </cell>
          <cell r="B15589" t="str">
            <v>НАБЕРЕЖНЫЕ ЧЕЛНЫ ГУЛ. ТАТАРСТАН, д. 6, кв. 65, Ларин Виктор Дмитриевич</v>
          </cell>
          <cell r="C15589">
            <v>586.75</v>
          </cell>
          <cell r="D15589">
            <v>586.75</v>
          </cell>
        </row>
        <row r="15590">
          <cell r="A15590" t="str">
            <v>4179330</v>
          </cell>
          <cell r="B15590" t="str">
            <v>НАБЕРЕЖНЫЕ ЧЕЛНЫ ГУЛ. ТАТАРСТАН, д. 6, кв. 66, Козырева Светлана Анатольевна</v>
          </cell>
          <cell r="C15590">
            <v>291.81</v>
          </cell>
          <cell r="D15590">
            <v>291.81</v>
          </cell>
        </row>
        <row r="15591">
          <cell r="A15591" t="str">
            <v>4179340</v>
          </cell>
          <cell r="B15591" t="str">
            <v>НАБЕРЕЖНЫЕ ЧЕЛНЫ ГУЛ. ТАТАРСТАН, д. 6, кв. 67, Сарсадских Нина Валентиновна</v>
          </cell>
          <cell r="C15591">
            <v>283.58999999999997</v>
          </cell>
          <cell r="D15591">
            <v>283.58999999999997</v>
          </cell>
        </row>
        <row r="15592">
          <cell r="A15592" t="str">
            <v>360912</v>
          </cell>
          <cell r="B15592" t="str">
            <v>НАБЕРЕЖНЫЕ ЧЕЛНЫ ГУЛ. ТАТАРСТАН, д. 6, кв. 68, Шарипов Руслан Рамисович</v>
          </cell>
          <cell r="C15592">
            <v>628.83000000000004</v>
          </cell>
          <cell r="D15592">
            <v>628.83000000000004</v>
          </cell>
        </row>
        <row r="15593">
          <cell r="A15593" t="str">
            <v>358049</v>
          </cell>
          <cell r="B15593" t="str">
            <v>НАБЕРЕЖНЫЕ ЧЕЛНЫ ГУЛ. ТАТАРСТАН, д. 6, кв. 69, Сотникова Любовь Дмитриевна</v>
          </cell>
          <cell r="C15593">
            <v>57.54</v>
          </cell>
          <cell r="D15593">
            <v>57.54</v>
          </cell>
        </row>
        <row r="15594">
          <cell r="A15594" t="str">
            <v>354338</v>
          </cell>
          <cell r="B15594" t="str">
            <v>НАБЕРЕЖНЫЕ ЧЕЛНЫ ГУЛ. ТАТАРСТАН, д. 6, кв. 70, Орехова Лидия Геннадьевна</v>
          </cell>
          <cell r="C15594">
            <v>509.64</v>
          </cell>
          <cell r="D15594">
            <v>1702.43</v>
          </cell>
        </row>
        <row r="15595">
          <cell r="A15595" t="str">
            <v>8031186</v>
          </cell>
          <cell r="B15595" t="str">
            <v>НАБЕРЕЖНЫЕ ЧЕЛНЫ ГУЛ. ТАТАРСТАН, д. 6, кв. 71, МУХАМЕДЬЯНОВ АЗАТ САГИТОВИЧ</v>
          </cell>
          <cell r="C15595">
            <v>415.11</v>
          </cell>
          <cell r="D15595">
            <v>750.85</v>
          </cell>
        </row>
        <row r="15596">
          <cell r="A15596" t="str">
            <v>4274800</v>
          </cell>
          <cell r="B15596" t="str">
            <v>НАБЕРЕЖНЫЕ ЧЕЛНЫ ГУЛ. ТАТАРСТАН, д. 6, кв. 72, Никушов Александр Николаевич</v>
          </cell>
          <cell r="C15596">
            <v>205.5</v>
          </cell>
          <cell r="D15596">
            <v>205.5</v>
          </cell>
        </row>
        <row r="15597">
          <cell r="A15597" t="str">
            <v>8005125</v>
          </cell>
          <cell r="B15597" t="str">
            <v>НАБЕРЕЖНЫЕ ЧЕЛНЫ ГУЛ. ТАТАРСТАН, д. 6, кв. 73, ИШМУХАМЕТОВА ВЕРОНИКА МАРСОВНА</v>
          </cell>
          <cell r="C15597">
            <v>841.56</v>
          </cell>
          <cell r="D15597">
            <v>841.56</v>
          </cell>
        </row>
        <row r="15598">
          <cell r="A15598" t="str">
            <v>8066853</v>
          </cell>
          <cell r="B15598" t="str">
            <v>НАБЕРЕЖНЫЕ ЧЕЛНЫ ГУЛ. ТАТАРСТАН, д. 6, кв. 74, ЖАРКЕВИЧ ЕЛЕНА ВАСИЛЬЕВНА</v>
          </cell>
          <cell r="C15598">
            <v>0</v>
          </cell>
          <cell r="D15598">
            <v>0</v>
          </cell>
        </row>
        <row r="15599">
          <cell r="A15599" t="str">
            <v>360814</v>
          </cell>
          <cell r="B15599" t="str">
            <v>НАБЕРЕЖНЫЕ ЧЕЛНЫ ГУЛ. ТАТАРСТАН, д. 6, кв. 75, Вострова Галина Юрьевна</v>
          </cell>
          <cell r="C15599">
            <v>337.02</v>
          </cell>
          <cell r="D15599">
            <v>337.02</v>
          </cell>
        </row>
        <row r="15600">
          <cell r="A15600" t="str">
            <v>4179420</v>
          </cell>
          <cell r="B15600" t="str">
            <v>НАБЕРЕЖНЫЕ ЧЕЛНЫ ГУЛ. ТАТАРСТАН, д. 6, кв. 76, Толмачева Валентина Васильевна</v>
          </cell>
          <cell r="C15600">
            <v>308.25</v>
          </cell>
          <cell r="D15600">
            <v>308.25</v>
          </cell>
        </row>
        <row r="15601">
          <cell r="A15601" t="str">
            <v>352150</v>
          </cell>
          <cell r="B15601" t="str">
            <v>НАБЕРЕЖНЫЕ ЧЕЛНЫ ГУЛ. ТАТАРСТАН, д. 6, кв. 77, ЯТМАНКИН ДАМИР АЛЕКСАНДРОВИЧ</v>
          </cell>
          <cell r="C15601">
            <v>196.2</v>
          </cell>
          <cell r="D15601">
            <v>196.2</v>
          </cell>
        </row>
        <row r="15602">
          <cell r="A15602" t="str">
            <v>4179440</v>
          </cell>
          <cell r="B15602" t="str">
            <v>НАБЕРЕЖНЫЕ ЧЕЛНЫ ГУЛ. ТАТАРСТАН, д. 6, кв. 78, СЕДУНОВА НАТАЛЬЯ АЛЕКСЕЕВНА</v>
          </cell>
          <cell r="C15602">
            <v>28.77</v>
          </cell>
          <cell r="D15602">
            <v>28.77</v>
          </cell>
        </row>
        <row r="15603">
          <cell r="A15603" t="str">
            <v>4179450</v>
          </cell>
          <cell r="B15603" t="str">
            <v>НАБЕРЕЖНЫЕ ЧЕЛНЫ ГУЛ. ТАТАРСТАН, д. 6, кв. 79, Гизятуллин Хабибулла Зинатуллович</v>
          </cell>
          <cell r="C15603">
            <v>957.7</v>
          </cell>
          <cell r="D15603">
            <v>975.59</v>
          </cell>
        </row>
        <row r="15604">
          <cell r="A15604" t="str">
            <v>4179460</v>
          </cell>
          <cell r="B15604" t="str">
            <v>НАБЕРЕЖНЫЕ ЧЕЛНЫ ГУЛ. ТАТАРСТАН, д. 6, кв. 80, Котляр Татьяна Яковлевна</v>
          </cell>
          <cell r="C15604">
            <v>341.13</v>
          </cell>
          <cell r="D15604">
            <v>341.13</v>
          </cell>
        </row>
        <row r="15605">
          <cell r="A15605" t="str">
            <v>361220</v>
          </cell>
          <cell r="B15605" t="str">
            <v>НАБЕРЕЖНЫЕ ЧЕЛНЫ ГУЛ. ТАТАРСТАН, д. 6, кв. 82, Мельник Марина Сергеевна</v>
          </cell>
          <cell r="C15605">
            <v>592.46</v>
          </cell>
          <cell r="D15605">
            <v>810.94</v>
          </cell>
        </row>
        <row r="15606">
          <cell r="A15606" t="str">
            <v>4179490</v>
          </cell>
          <cell r="B15606" t="str">
            <v>НАБЕРЕЖНЫЕ ЧЕЛНЫ ГУЛ. ТАТАРСТАН, д. 6, кв. 83, Алиева Гольсиня Гаязовна</v>
          </cell>
          <cell r="C15606">
            <v>304.14</v>
          </cell>
          <cell r="D15606">
            <v>304.14</v>
          </cell>
        </row>
        <row r="15607">
          <cell r="A15607" t="str">
            <v>4179500</v>
          </cell>
          <cell r="B15607" t="str">
            <v>НАБЕРЕЖНЫЕ ЧЕЛНЫ ГУЛ. ТАТАРСТАН, д. 6, кв. 84, Садова Лилия Мавлетбаевна</v>
          </cell>
          <cell r="C15607">
            <v>439.77</v>
          </cell>
          <cell r="D15607">
            <v>439.77</v>
          </cell>
        </row>
        <row r="15608">
          <cell r="A15608" t="str">
            <v>4179510</v>
          </cell>
          <cell r="B15608" t="str">
            <v>НАБЕРЕЖНЫЕ ЧЕЛНЫ ГУЛ. ТАТАРСТАН, д. 6, кв. 85, Царпенова Фаина Сергеевна</v>
          </cell>
          <cell r="C15608">
            <v>378.12</v>
          </cell>
          <cell r="D15608">
            <v>378.12</v>
          </cell>
        </row>
        <row r="15609">
          <cell r="A15609" t="str">
            <v>4179520</v>
          </cell>
          <cell r="B15609" t="str">
            <v>НАБЕРЕЖНЫЕ ЧЕЛНЫ ГУЛ. ТАТАРСТАН, д. 6, кв. 86, Громин Вячеслав Владимирович</v>
          </cell>
          <cell r="C15609">
            <v>611.03</v>
          </cell>
          <cell r="D15609">
            <v>611.03</v>
          </cell>
        </row>
        <row r="15610">
          <cell r="A15610" t="str">
            <v>353578</v>
          </cell>
          <cell r="B15610" t="str">
            <v>НАБЕРЕЖНЫЕ ЧЕЛНЫ ГУЛ. ТАТАРСТАН, д. 6, кв. 88, Мавлиева Азалия Магъсумяновна</v>
          </cell>
          <cell r="C15610">
            <v>398.67</v>
          </cell>
          <cell r="D15610">
            <v>398.67</v>
          </cell>
        </row>
        <row r="15611">
          <cell r="A15611" t="str">
            <v>353804</v>
          </cell>
          <cell r="B15611" t="str">
            <v>НАБЕРЕЖНЫЕ ЧЕЛНЫ ГУЛ. ТАТАРСТАН, д. 6, кв. 89, Епимахова Екатерина Владимировна</v>
          </cell>
          <cell r="C15611">
            <v>719.25</v>
          </cell>
          <cell r="D15611">
            <v>719.25</v>
          </cell>
        </row>
        <row r="15612">
          <cell r="A15612" t="str">
            <v>358252</v>
          </cell>
          <cell r="B15612" t="str">
            <v>НАБЕРЕЖНЫЕ ЧЕЛНЫ ГУЛ. ТАТАРСТАН, д. 6, кв. 90, Мухаметдинов Ильнар Мунавирович</v>
          </cell>
          <cell r="C15612">
            <v>386.34</v>
          </cell>
          <cell r="D15612">
            <v>386.34</v>
          </cell>
        </row>
        <row r="15613">
          <cell r="A15613" t="str">
            <v>360994</v>
          </cell>
          <cell r="B15613" t="str">
            <v>НАБЕРЕЖНЫЕ ЧЕЛНЫ ГУЛ. ТАТАРСТАН, д. 6, кв. 91, Гараев Илнар Ринатович</v>
          </cell>
          <cell r="C15613">
            <v>337.02</v>
          </cell>
          <cell r="D15613">
            <v>596.4</v>
          </cell>
        </row>
        <row r="15614">
          <cell r="A15614" t="str">
            <v>359141</v>
          </cell>
          <cell r="B15614" t="str">
            <v>НАБЕРЕЖНЫЕ ЧЕЛНЫ ГУЛ. ТАТАРСТАН, д. 6, кв. 92, Ильина Яна Александровна</v>
          </cell>
          <cell r="C15614">
            <v>379.24</v>
          </cell>
          <cell r="D15614">
            <v>379.24</v>
          </cell>
        </row>
        <row r="15615">
          <cell r="A15615" t="str">
            <v>4179590</v>
          </cell>
          <cell r="B15615" t="str">
            <v>НАБЕРЕЖНЫЕ ЧЕЛНЫ ГУЛ. ТАТАРСТАН, д. 6, кв. 93, Смирнов Александр Викторович</v>
          </cell>
          <cell r="C15615">
            <v>534.29999999999995</v>
          </cell>
          <cell r="D15615">
            <v>534.29999999999995</v>
          </cell>
        </row>
        <row r="15616">
          <cell r="A15616" t="str">
            <v>8070177</v>
          </cell>
          <cell r="B15616" t="str">
            <v>НАБЕРЕЖНЫЕ ЧЕЛНЫ ГУЛ. ТАТАРСТАН, д. 6, кв. 94, ДЕВЯТЬЯРОВ АЛЕКСАНДР СТАНИСЛАВОВИЧ</v>
          </cell>
          <cell r="C15616">
            <v>493.39</v>
          </cell>
          <cell r="D15616">
            <v>493.39</v>
          </cell>
        </row>
        <row r="15617">
          <cell r="A15617" t="str">
            <v>358659</v>
          </cell>
          <cell r="B15617" t="str">
            <v>НАБЕРЕЖНЫЕ ЧЕЛНЫ ГУЛ. ТАТАРСТАН, д. 6, кв. 95, Вазеева Арина Алексеевна</v>
          </cell>
          <cell r="C15617">
            <v>304.14</v>
          </cell>
          <cell r="D15617">
            <v>304.14</v>
          </cell>
        </row>
        <row r="15618">
          <cell r="A15618" t="str">
            <v>4179620</v>
          </cell>
          <cell r="B15618" t="str">
            <v>НАБЕРЕЖНЫЕ ЧЕЛНЫ ГУЛ. ТАТАРСТАН, д. 6, кв. 96, Рулева Людмила Николаевна</v>
          </cell>
          <cell r="C15618">
            <v>193.17</v>
          </cell>
          <cell r="D15618">
            <v>193.17</v>
          </cell>
        </row>
        <row r="15619">
          <cell r="A15619" t="str">
            <v>4179630</v>
          </cell>
          <cell r="B15619" t="str">
            <v>НАБЕРЕЖНЫЕ ЧЕЛНЫ ГУЛ. ТАТАРСТАН, д. 6, кв. 97, Хабибуллина Минле-Венера Фарсаевна</v>
          </cell>
          <cell r="C15619">
            <v>341.13</v>
          </cell>
          <cell r="D15619">
            <v>958.15</v>
          </cell>
        </row>
        <row r="15620">
          <cell r="A15620" t="str">
            <v>8065316</v>
          </cell>
          <cell r="B15620" t="str">
            <v>НАБЕРЕЖНЫЕ ЧЕЛНЫ ГУЛ. ТАТАРСТАН, д. 8, кв. 4, АНДРИЯНОВА НАТАЛЬЯ ЮРЬЕВНА</v>
          </cell>
          <cell r="C15620">
            <v>303.98</v>
          </cell>
          <cell r="D15620">
            <v>1608.78</v>
          </cell>
        </row>
        <row r="15621">
          <cell r="A15621" t="str">
            <v>8051881</v>
          </cell>
          <cell r="B15621" t="str">
            <v>НАБЕРЕЖНЫЕ ЧЕЛНЫ ГУЛ. ТАТАРСТАН, д. 8, кв. 5, САБИРОВА ЛЕЙСАН ФАНИЛЕВНА</v>
          </cell>
          <cell r="C15621">
            <v>23.74</v>
          </cell>
          <cell r="D15621">
            <v>62.34</v>
          </cell>
        </row>
        <row r="15622">
          <cell r="A15622" t="str">
            <v>352987</v>
          </cell>
          <cell r="B15622" t="str">
            <v>НАБЕРЕЖНЫЕ ЧЕЛНЫ ГУЛ. ТАТАРСТАН, д. 8, кв. 7, Баринова Наталья Александровна</v>
          </cell>
          <cell r="C15622">
            <v>258.93</v>
          </cell>
          <cell r="D15622">
            <v>258.93</v>
          </cell>
        </row>
        <row r="15623">
          <cell r="A15623" t="str">
            <v>353778</v>
          </cell>
          <cell r="B15623" t="str">
            <v>НАБЕРЕЖНЫЕ ЧЕЛНЫ ГУЛ. ТАТАРСТАН, д. 8, кв. 8, Киселев Александр Сергеевич</v>
          </cell>
          <cell r="C15623">
            <v>255.44</v>
          </cell>
          <cell r="D15623">
            <v>255.44</v>
          </cell>
        </row>
        <row r="15624">
          <cell r="A15624" t="str">
            <v>354962</v>
          </cell>
          <cell r="B15624" t="str">
            <v>НАБЕРЕЖНЫЕ ЧЕЛНЫ ГУЛ. ТАТАРСТАН, д. 8, кв. 9, Любенина Марина Владимировна</v>
          </cell>
          <cell r="C15624">
            <v>662.85</v>
          </cell>
          <cell r="D15624">
            <v>662.85</v>
          </cell>
        </row>
        <row r="15625">
          <cell r="A15625" t="str">
            <v>8026758</v>
          </cell>
          <cell r="B15625" t="str">
            <v>НАБЕРЕЖНЫЕ ЧЕЛНЫ ГУЛ. ТАТАРСТАН, д. 8, кв. 10, ЛЕКАНДРОВ АЛЕКСАНДР ЯКОВЛЕВИЧ</v>
          </cell>
          <cell r="C15625">
            <v>516.22</v>
          </cell>
          <cell r="D15625">
            <v>516.22</v>
          </cell>
        </row>
        <row r="15626">
          <cell r="A15626" t="str">
            <v>8072029</v>
          </cell>
          <cell r="B15626" t="str">
            <v>НАБЕРЕЖНЫЕ ЧЕЛНЫ ГУЛ. ТАТАРСТАН, д. 8, кв. 11, РАКИПОВ МАРСЕЛЬ АХТЯМОВИЧ</v>
          </cell>
          <cell r="C15626">
            <v>2.44</v>
          </cell>
          <cell r="D15626">
            <v>4.62</v>
          </cell>
        </row>
        <row r="15627">
          <cell r="A15627" t="str">
            <v>8007373</v>
          </cell>
          <cell r="B15627" t="str">
            <v>НАБЕРЕЖНЫЕ ЧЕЛНЫ ГУЛ. ТАТАРСТАН, д. 8, кв. 13 комн. 2, КУПРЕЙЧУК ЕВГЕНИЙ АНАТОЛЬЕВИЧ</v>
          </cell>
          <cell r="C15627">
            <v>316.73</v>
          </cell>
          <cell r="D15627">
            <v>13708.78</v>
          </cell>
        </row>
        <row r="15628">
          <cell r="A15628" t="str">
            <v>4290410</v>
          </cell>
          <cell r="B15628" t="str">
            <v>НАБЕРЕЖНЫЕ ЧЕЛНЫ ГУЛ. ТАТАРСТАН, д. 8, кв. 15, Москаленко Ольга Ивановна</v>
          </cell>
          <cell r="C15628">
            <v>164.4</v>
          </cell>
          <cell r="D15628">
            <v>164.4</v>
          </cell>
        </row>
        <row r="15629">
          <cell r="A15629" t="str">
            <v>4290430</v>
          </cell>
          <cell r="B15629" t="str">
            <v>НАБЕРЕЖНЫЕ ЧЕЛНЫ ГУЛ. ТАТАРСТАН, д. 8, кв. 17, Тарасова Людмила Митрофановна</v>
          </cell>
          <cell r="C15629">
            <v>341.4</v>
          </cell>
          <cell r="D15629">
            <v>341.4</v>
          </cell>
        </row>
        <row r="15630">
          <cell r="A15630" t="str">
            <v>4290440</v>
          </cell>
          <cell r="B15630" t="str">
            <v>НАБЕРЕЖНЫЕ ЧЕЛНЫ ГУЛ. ТАТАРСТАН, д. 8, кв. 18, Терикова Галина Михайловна</v>
          </cell>
          <cell r="C15630">
            <v>761.97</v>
          </cell>
          <cell r="D15630">
            <v>761.97</v>
          </cell>
        </row>
        <row r="15631">
          <cell r="A15631" t="str">
            <v>357793</v>
          </cell>
          <cell r="B15631" t="str">
            <v>НАБЕРЕЖНЫЕ ЧЕЛНЫ ГУЛ. ТАТАРСТАН, д. 8, кв. 19, Тахавиева Рауфа Мухаматганеевна</v>
          </cell>
          <cell r="C15631">
            <v>61.65</v>
          </cell>
          <cell r="D15631">
            <v>61.65</v>
          </cell>
        </row>
        <row r="15632">
          <cell r="A15632" t="str">
            <v>4290460</v>
          </cell>
          <cell r="B15632" t="str">
            <v>НАБЕРЕЖНЫЕ ЧЕЛНЫ ГУЛ. ТАТАРСТАН, д. 8, кв. 20, Шабалина Ольга Александровна</v>
          </cell>
          <cell r="C15632">
            <v>417.71</v>
          </cell>
          <cell r="D15632">
            <v>417.71</v>
          </cell>
        </row>
        <row r="15633">
          <cell r="A15633" t="str">
            <v>359860</v>
          </cell>
          <cell r="B15633" t="str">
            <v>НАБЕРЕЖНЫЕ ЧЕЛНЫ ГУЛ. ТАТАРСТАН, д. 8, кв. 21, Бородина Марина Робертовна</v>
          </cell>
          <cell r="C15633">
            <v>1202.7</v>
          </cell>
          <cell r="D15633">
            <v>1202.7</v>
          </cell>
        </row>
        <row r="15634">
          <cell r="A15634" t="str">
            <v>8035463</v>
          </cell>
          <cell r="B15634" t="str">
            <v>НАБЕРЕЖНЫЕ ЧЕЛНЫ ГУЛ. ТАТАРСТАН, д. 8, кв. 22, МАШКИНА ТАИСИЯ АРСЕНТЬЕВНА</v>
          </cell>
          <cell r="C15634">
            <v>542.11</v>
          </cell>
          <cell r="D15634">
            <v>542.11</v>
          </cell>
        </row>
        <row r="15635">
          <cell r="A15635" t="str">
            <v>4290490</v>
          </cell>
          <cell r="B15635" t="str">
            <v>НАБЕРЕЖНЫЕ ЧЕЛНЫ ГУЛ. ТАТАРСТАН, д. 8, кв. 23, Митюшкина Татьяна Александровна</v>
          </cell>
          <cell r="C15635">
            <v>484.98</v>
          </cell>
          <cell r="D15635">
            <v>484.98</v>
          </cell>
        </row>
        <row r="15636">
          <cell r="A15636" t="str">
            <v>4290500</v>
          </cell>
          <cell r="B15636" t="str">
            <v>НАБЕРЕЖНЫЕ ЧЕЛНЫ ГУЛ. ТАТАРСТАН, д. 8, кв. 24, Гильмутдинов Рашит Раимович</v>
          </cell>
          <cell r="C15636">
            <v>542.52</v>
          </cell>
          <cell r="D15636">
            <v>542.52</v>
          </cell>
        </row>
        <row r="15637">
          <cell r="A15637" t="str">
            <v>4290511</v>
          </cell>
          <cell r="B15637" t="str">
            <v>НАБЕРЕЖНЫЕ ЧЕЛНЫ ГУЛ. ТАТАРСТАН, д. 8, кв. 25, Яшмурзина Зоя Евгеньевна</v>
          </cell>
          <cell r="C15637">
            <v>50.14</v>
          </cell>
          <cell r="D15637">
            <v>95.73</v>
          </cell>
        </row>
        <row r="15638">
          <cell r="A15638" t="str">
            <v>4290510</v>
          </cell>
          <cell r="B15638" t="str">
            <v>НАБЕРЕЖНЫЕ ЧЕЛНЫ ГУЛ. ТАТАРСТАН, д. 8, кв. 25 комн. 7, ФЕДОТОВА САКИНЯ ИСЛАМОВНА</v>
          </cell>
          <cell r="C15638">
            <v>200.57</v>
          </cell>
          <cell r="D15638">
            <v>30381.59</v>
          </cell>
        </row>
        <row r="15639">
          <cell r="A15639" t="str">
            <v>361178</v>
          </cell>
          <cell r="B15639" t="str">
            <v>НАБЕРЕЖНЫЕ ЧЕЛНЫ ГУЛ. ТАТАРСТАН, д. 8, кв. 26, Дощечкина Таисья Сергеевна</v>
          </cell>
          <cell r="C15639">
            <v>657.6</v>
          </cell>
          <cell r="D15639">
            <v>657.6</v>
          </cell>
        </row>
        <row r="15640">
          <cell r="A15640" t="str">
            <v>353480</v>
          </cell>
          <cell r="B15640" t="str">
            <v>НАБЕРЕЖНЫЕ ЧЕЛНЫ ГУЛ. ТАТАРСТАН, д. 8, кв. 27, Розов Дмитрий Александрович</v>
          </cell>
          <cell r="C15640">
            <v>212.35</v>
          </cell>
          <cell r="D15640">
            <v>308.91000000000003</v>
          </cell>
        </row>
        <row r="15641">
          <cell r="A15641" t="str">
            <v>354086</v>
          </cell>
          <cell r="B15641" t="str">
            <v>НАБЕРЕЖНЫЕ ЧЕЛНЫ ГУЛ. ТАТАРСТАН, д. 8, кв. 28, Рулев Валерий Владимирович</v>
          </cell>
          <cell r="C15641">
            <v>279.48</v>
          </cell>
          <cell r="D15641">
            <v>279.48</v>
          </cell>
        </row>
        <row r="15642">
          <cell r="A15642" t="str">
            <v>351162</v>
          </cell>
          <cell r="B15642" t="str">
            <v>НАБЕРЕЖНЫЕ ЧЕЛНЫ ГУЛ. ТАТАРСТАН, д. 8, кв. 30, Степанова Галина Дмитриевна</v>
          </cell>
          <cell r="C15642">
            <v>485.78</v>
          </cell>
          <cell r="D15642">
            <v>485.78</v>
          </cell>
        </row>
        <row r="15643">
          <cell r="A15643" t="str">
            <v>4290580</v>
          </cell>
          <cell r="B15643" t="str">
            <v>НАБЕРЕЖНЫЕ ЧЕЛНЫ ГУЛ. ТАТАРСТАН, д. 8, кв. 32 комн. 1, Гатин Ильфат Ирекзянович</v>
          </cell>
          <cell r="C15643">
            <v>308.25</v>
          </cell>
          <cell r="D15643">
            <v>308.25</v>
          </cell>
        </row>
        <row r="15644">
          <cell r="A15644" t="str">
            <v>354543</v>
          </cell>
          <cell r="B15644" t="str">
            <v>НАБЕРЕЖНЫЕ ЧЕЛНЫ ГУЛ. ТАТАРСТАН, д. 8, кв. 32 комн. 2, Халикова Нина Дмитриевна</v>
          </cell>
          <cell r="C15644">
            <v>102.75</v>
          </cell>
          <cell r="D15644">
            <v>102.75</v>
          </cell>
        </row>
        <row r="15645">
          <cell r="A15645" t="str">
            <v>356412</v>
          </cell>
          <cell r="B15645" t="str">
            <v>НАБЕРЕЖНЫЕ ЧЕЛНЫ ГУЛ. ТАТАРСТАН, д. 8, кв. 33 комн. 1, Шаехова Эльфира Маркизовна</v>
          </cell>
          <cell r="C15645">
            <v>0</v>
          </cell>
          <cell r="D15645">
            <v>0</v>
          </cell>
        </row>
        <row r="15646">
          <cell r="A15646" t="str">
            <v>4290590</v>
          </cell>
          <cell r="B15646" t="str">
            <v>НАБЕРЕЖНЫЕ ЧЕЛНЫ ГУЛ. ТАТАРСТАН, д. 8, кв. 33 комн. 5, Шаехова Эльфира Маркизовна</v>
          </cell>
          <cell r="C15646">
            <v>283.58999999999997</v>
          </cell>
          <cell r="D15646">
            <v>283.58999999999997</v>
          </cell>
        </row>
        <row r="15647">
          <cell r="A15647" t="str">
            <v>4290601</v>
          </cell>
          <cell r="B15647" t="str">
            <v>НАБЕРЕЖНЫЕ ЧЕЛНЫ ГУЛ. ТАТАРСТАН, д. 8, кв. 34 комн. 2, НАГИМОВА АЛЬБИНА АСХАТОВНА</v>
          </cell>
          <cell r="C15647">
            <v>277.43</v>
          </cell>
          <cell r="D15647">
            <v>277.43</v>
          </cell>
        </row>
        <row r="15648">
          <cell r="A15648" t="str">
            <v>354848</v>
          </cell>
          <cell r="B15648" t="str">
            <v>НАБЕРЕЖНЫЕ ЧЕЛНЫ ГУЛ. ТАТАРСТАН, д. 8, кв. 35, Николаев Владимир Алексеевич</v>
          </cell>
          <cell r="C15648">
            <v>198.47</v>
          </cell>
          <cell r="D15648">
            <v>198.47</v>
          </cell>
        </row>
        <row r="15649">
          <cell r="A15649" t="str">
            <v>357360</v>
          </cell>
          <cell r="B15649" t="str">
            <v>НАБЕРЕЖНЫЕ ЧЕЛНЫ ГУЛ. ТАТАРСТАН, д. 8, кв. 36, Гашигуллин Марат Хамитович</v>
          </cell>
          <cell r="C15649">
            <v>378.12</v>
          </cell>
          <cell r="D15649">
            <v>378.12</v>
          </cell>
        </row>
        <row r="15650">
          <cell r="A15650" t="str">
            <v>352079</v>
          </cell>
          <cell r="B15650" t="str">
            <v>НАБЕРЕЖНЫЕ ЧЕЛНЫ ГУЛ. ТАТАРСТАН, д. 8, кв. 37, Курамшина Олеся Михайловна</v>
          </cell>
          <cell r="C15650">
            <v>658.12</v>
          </cell>
          <cell r="D15650">
            <v>658.12</v>
          </cell>
        </row>
        <row r="15651">
          <cell r="A15651" t="str">
            <v>4290640</v>
          </cell>
          <cell r="B15651" t="str">
            <v>НАБЕРЕЖНЫЕ ЧЕЛНЫ ГУЛ. ТАТАРСТАН, д. 8, кв. 38, Галимзянова Альфия Минхаеровна</v>
          </cell>
          <cell r="C15651">
            <v>982.29</v>
          </cell>
          <cell r="D15651">
            <v>982.29</v>
          </cell>
        </row>
        <row r="15652">
          <cell r="A15652" t="str">
            <v>4290651</v>
          </cell>
          <cell r="B15652" t="str">
            <v>НАБЕРЕЖНЫЕ ЧЕЛНЫ ГУЛ. ТАТАРСТАН, д. 8, кв. 39, МУСИНА ГУЛЬСУН АБДУРАЗАКОВНА</v>
          </cell>
          <cell r="C15652">
            <v>226.51</v>
          </cell>
          <cell r="D15652">
            <v>292.88</v>
          </cell>
        </row>
        <row r="15653">
          <cell r="A15653" t="str">
            <v>8006886</v>
          </cell>
          <cell r="B15653" t="str">
            <v>НАБЕРЕЖНЫЕ ЧЕЛНЫ ГУЛ. ТАТАРСТАН, д. 8, кв. 39 комн. 7, БОРИСОВ ВЛАДИМИР АЛЕКСАНДРОВИЧ</v>
          </cell>
          <cell r="C15653">
            <v>453.01</v>
          </cell>
          <cell r="D15653">
            <v>585.76</v>
          </cell>
        </row>
        <row r="15654">
          <cell r="A15654" t="str">
            <v>8028196</v>
          </cell>
          <cell r="B15654" t="str">
            <v>НАБЕРЕЖНЫЕ ЧЕЛНЫ ГУЛ. ТАТАРСТАН, д. 8, кв. 40, КАШЕВАРОВА СВЕТЛАНА НИКОЛАЕВНА</v>
          </cell>
          <cell r="C15654">
            <v>328.8</v>
          </cell>
          <cell r="D15654">
            <v>328.8</v>
          </cell>
        </row>
        <row r="15655">
          <cell r="A15655" t="str">
            <v>351161</v>
          </cell>
          <cell r="B15655" t="str">
            <v>НАБЕРЕЖНЫЕ ЧЕЛНЫ ГУЛ. ТАТАРСТАН, д. 8, кв. 41, Кяльчина Наталья Анатольевна</v>
          </cell>
          <cell r="C15655">
            <v>362.4</v>
          </cell>
          <cell r="D15655">
            <v>362.4</v>
          </cell>
        </row>
        <row r="15656">
          <cell r="A15656" t="str">
            <v>360068</v>
          </cell>
          <cell r="B15656" t="str">
            <v>НАБЕРЕЖНЫЕ ЧЕЛНЫ ГУЛ. ТАТАРСТАН, д. 8, кв. 42, Глухова Елизавета Кузьминична</v>
          </cell>
          <cell r="C15656">
            <v>200.32</v>
          </cell>
          <cell r="D15656">
            <v>200.32</v>
          </cell>
        </row>
        <row r="15657">
          <cell r="A15657" t="str">
            <v>353900</v>
          </cell>
          <cell r="B15657" t="str">
            <v>НАБЕРЕЖНЫЕ ЧЕЛНЫ ГУЛ. ТАТАРСТАН, д. 8, кв. 43, Хайруллин Фаварис Шамилович</v>
          </cell>
          <cell r="C15657">
            <v>562.70000000000005</v>
          </cell>
          <cell r="D15657">
            <v>562.70000000000005</v>
          </cell>
        </row>
        <row r="15658">
          <cell r="A15658" t="str">
            <v>359809</v>
          </cell>
          <cell r="B15658" t="str">
            <v>НАБЕРЕЖНЫЕ ЧЕЛНЫ ГУЛ. ТАТАРСТАН, д. 8, кв. 44, Гарифуллина Зайтуна Сунгатовна</v>
          </cell>
          <cell r="C15658">
            <v>249.71</v>
          </cell>
          <cell r="D15658">
            <v>291.54000000000002</v>
          </cell>
        </row>
        <row r="15659">
          <cell r="A15659" t="str">
            <v>8069735</v>
          </cell>
          <cell r="B15659" t="str">
            <v>НАБЕРЕЖНЫЕ ЧЕЛНЫ ГУЛ. ТАТАРСТАН, д. 8, кв. 45 комн. 2, ГУСМАНОВА ЛИЛИЯ НАИЛЕВНА</v>
          </cell>
          <cell r="C15659">
            <v>0</v>
          </cell>
          <cell r="D15659">
            <v>0</v>
          </cell>
        </row>
        <row r="15660">
          <cell r="A15660" t="str">
            <v>358549</v>
          </cell>
          <cell r="B15660" t="str">
            <v>НАБЕРЕЖНЫЕ ЧЕЛНЫ ГУЛ. ТАТАРСТАН, д. 8, кв. 45 комн. 3, Гусманов Ильдар Султанович</v>
          </cell>
          <cell r="C15660">
            <v>394.56</v>
          </cell>
          <cell r="D15660">
            <v>394.56</v>
          </cell>
        </row>
        <row r="15661">
          <cell r="A15661" t="str">
            <v>8051366</v>
          </cell>
          <cell r="B15661" t="str">
            <v>НАБЕРЕЖНЫЕ ЧЕЛНЫ ГУЛ. ТАТАРСТАН, д. 8, кв. 47, ЗИНАТУЛЛИНА АЛСУ ВАСИМОВНА</v>
          </cell>
          <cell r="C15661">
            <v>402.78</v>
          </cell>
          <cell r="D15661">
            <v>402.78</v>
          </cell>
        </row>
        <row r="15662">
          <cell r="A15662" t="str">
            <v>360583</v>
          </cell>
          <cell r="B15662" t="str">
            <v>НАБЕРЕЖНЫЕ ЧЕЛНЫ ГУЛ. ТАТАРСТАН, д. 8, кв. 49, Миниахметова Роза Нургалиевна</v>
          </cell>
          <cell r="C15662">
            <v>735.69</v>
          </cell>
          <cell r="D15662">
            <v>735.69</v>
          </cell>
        </row>
        <row r="15663">
          <cell r="A15663" t="str">
            <v>8019954</v>
          </cell>
          <cell r="B15663" t="str">
            <v>НАБЕРЕЖНЫЕ ЧЕЛНЫ ГУЛ. ТАТАРСТАН, д. 8, кв. 50, НУРУТДИНОВ АЙРАТ АСХАТОВИЧ</v>
          </cell>
          <cell r="C15663">
            <v>289.16000000000003</v>
          </cell>
          <cell r="D15663">
            <v>289.16000000000003</v>
          </cell>
        </row>
        <row r="15664">
          <cell r="A15664" t="str">
            <v>4290770</v>
          </cell>
          <cell r="B15664" t="str">
            <v>НАБЕРЕЖНЫЕ ЧЕЛНЫ ГУЛ. ТАТАРСТАН, д. 8, кв. 51, Шавалиева  Илюза Фатиховна</v>
          </cell>
          <cell r="C15664">
            <v>542.52</v>
          </cell>
          <cell r="D15664">
            <v>21440.400000000001</v>
          </cell>
        </row>
        <row r="15665">
          <cell r="A15665" t="str">
            <v>8028671</v>
          </cell>
          <cell r="B15665" t="str">
            <v>НАБЕРЕЖНЫЕ ЧЕЛНЫ ГУЛ. ТАТАРСТАН, д. 8, кв. 51 комн. 5, ИВАНКЕВИЧ ЛЮБОВЬ ПАВЛОВНА</v>
          </cell>
          <cell r="C15665">
            <v>135.63</v>
          </cell>
          <cell r="D15665">
            <v>135.63</v>
          </cell>
        </row>
        <row r="15666">
          <cell r="A15666" t="str">
            <v>360014</v>
          </cell>
          <cell r="B15666" t="str">
            <v>НАБЕРЕЖНЫЕ ЧЕЛНЫ ГУЛ. ТАТАРСТАН, д. 8, кв. 52, Самигуллина Флюза Шаеховна</v>
          </cell>
          <cell r="C15666">
            <v>523.01</v>
          </cell>
          <cell r="D15666">
            <v>523.01</v>
          </cell>
        </row>
        <row r="15667">
          <cell r="A15667" t="str">
            <v>4290790</v>
          </cell>
          <cell r="B15667" t="str">
            <v>НАБЕРЕЖНЫЕ ЧЕЛНЫ ГУЛ. ТАТАРСТАН, д. 8, кв. 53, Боженко Ирина Николаевна</v>
          </cell>
          <cell r="C15667">
            <v>489.09</v>
          </cell>
          <cell r="D15667">
            <v>489.09</v>
          </cell>
        </row>
        <row r="15668">
          <cell r="A15668" t="str">
            <v>355165</v>
          </cell>
          <cell r="B15668" t="str">
            <v>НАБЕРЕЖНЫЕ ЧЕЛНЫ ГУЛ. ТАТАРСТАН, д. 8, кв. 54 комн. 2, Ахатов Наиль Габдулхакович</v>
          </cell>
          <cell r="C15668">
            <v>77.27</v>
          </cell>
          <cell r="D15668">
            <v>77.27</v>
          </cell>
        </row>
        <row r="15669">
          <cell r="A15669" t="str">
            <v>4290811</v>
          </cell>
          <cell r="B15669" t="str">
            <v>НАБЕРЕЖНЫЕ ЧЕЛНЫ ГУЛ. ТАТАРСТАН, д. 8, кв. 55 комн. 1, Сафаров Махмад Курбанович</v>
          </cell>
          <cell r="C15669">
            <v>447.99</v>
          </cell>
          <cell r="D15669">
            <v>447.99</v>
          </cell>
        </row>
        <row r="15670">
          <cell r="A15670" t="str">
            <v>358153</v>
          </cell>
          <cell r="B15670" t="str">
            <v>НАБЕРЕЖНЫЕ ЧЕЛНЫ ГУЛ. ТАТАРСТАН, д. 8, кв. 55 комн. 2, Сафаров Махмад Курбанович</v>
          </cell>
          <cell r="C15670">
            <v>0</v>
          </cell>
          <cell r="D15670">
            <v>0</v>
          </cell>
        </row>
        <row r="15671">
          <cell r="A15671" t="str">
            <v>8001991</v>
          </cell>
          <cell r="B15671" t="str">
            <v>НАБЕРЕЖНЫЕ ЧЕЛНЫ ГУЛ. ТАТАРСТАН, д. 8, кв. 56, КАШАПОВ БУЛАТ МАЯССАРОВИЧ</v>
          </cell>
          <cell r="C15671">
            <v>881.5</v>
          </cell>
          <cell r="D15671">
            <v>881.5</v>
          </cell>
        </row>
        <row r="15672">
          <cell r="A15672" t="str">
            <v>4290830</v>
          </cell>
          <cell r="B15672" t="str">
            <v>НАБЕРЕЖНЫЕ ЧЕЛНЫ ГУЛ. ТАТАРСТАН, д. 8, кв. 57, Шнитко Таскира Мингалиевна</v>
          </cell>
          <cell r="C15672">
            <v>234.58</v>
          </cell>
          <cell r="D15672">
            <v>234.58</v>
          </cell>
        </row>
        <row r="15673">
          <cell r="A15673" t="str">
            <v>352577</v>
          </cell>
          <cell r="B15673" t="str">
            <v>НАБЕРЕЖНЫЕ ЧЕЛНЫ ГУЛ. ТАТАРСТАН, д. 8, кв. 58, Устименко Елена Николаевна</v>
          </cell>
          <cell r="C15673">
            <v>493.2</v>
          </cell>
          <cell r="D15673">
            <v>493.2</v>
          </cell>
        </row>
        <row r="15674">
          <cell r="A15674" t="str">
            <v>4290850</v>
          </cell>
          <cell r="B15674" t="str">
            <v>НАБЕРЕЖНЫЕ ЧЕЛНЫ ГУЛ. ТАТАРСТАН, д. 8, кв. 59, Ульянова Наталья Владимировна</v>
          </cell>
          <cell r="C15674">
            <v>418.32</v>
          </cell>
          <cell r="D15674">
            <v>418.32</v>
          </cell>
        </row>
        <row r="15675">
          <cell r="A15675" t="str">
            <v>4290881</v>
          </cell>
          <cell r="B15675" t="str">
            <v>НАБЕРЕЖНЫЕ ЧЕЛНЫ ГУЛ. ТАТАРСТАН, д. 8, кв. 62, Шевелев Георгий Яковлевич</v>
          </cell>
          <cell r="C15675">
            <v>356.2</v>
          </cell>
          <cell r="D15675">
            <v>356.2</v>
          </cell>
        </row>
        <row r="15676">
          <cell r="A15676" t="str">
            <v>4290880</v>
          </cell>
          <cell r="B15676" t="str">
            <v>НАБЕРЕЖНЫЕ ЧЕЛНЫ ГУЛ. ТАТАРСТАН, д. 8, кв. 62 комн. 5, ХАЛИЛОВА ГУЛГИНА МИНИГАЛИЕВНА</v>
          </cell>
          <cell r="C15676">
            <v>268.52</v>
          </cell>
          <cell r="D15676">
            <v>268.52</v>
          </cell>
        </row>
        <row r="15677">
          <cell r="A15677" t="str">
            <v>357187</v>
          </cell>
          <cell r="B15677" t="str">
            <v>НАБЕРЕЖНЫЕ ЧЕЛНЫ ГУЛ. ТАТАРСТАН, д. 8, кв. 65, ЮРЧЕНКО СЕРГЕЙ ВАСИЛЬЕВИЧ</v>
          </cell>
          <cell r="C15677">
            <v>209.61</v>
          </cell>
          <cell r="D15677">
            <v>209.61</v>
          </cell>
        </row>
        <row r="15678">
          <cell r="A15678" t="str">
            <v>8023562</v>
          </cell>
          <cell r="B15678" t="str">
            <v>НАБЕРЕЖНЫЕ ЧЕЛНЫ ГУЛ. ТАТАРСТАН, д. 8, кв. 66, ГАРИЗОВ ИЛЬЯС ГУМЕРОВИЧ</v>
          </cell>
          <cell r="C15678">
            <v>209.61</v>
          </cell>
          <cell r="D15678">
            <v>209.61</v>
          </cell>
        </row>
        <row r="15679">
          <cell r="A15679" t="str">
            <v>4290950</v>
          </cell>
          <cell r="B15679" t="str">
            <v>НАБЕРЕЖНЫЕ ЧЕЛНЫ ГУЛ. ТАТАРСТАН, д. 8, кв. 69 комн. 1, Мангуткина Жэннет Сальмановна</v>
          </cell>
          <cell r="C15679">
            <v>519.48</v>
          </cell>
          <cell r="D15679">
            <v>1815.49</v>
          </cell>
        </row>
        <row r="15680">
          <cell r="A15680" t="str">
            <v>4290951</v>
          </cell>
          <cell r="B15680" t="str">
            <v>НАБЕРЕЖНЫЕ ЧЕЛНЫ ГУЛ. ТАТАРСТАН, д. 8, кв. 69 комн. 2, Глотов Сергей Степанович</v>
          </cell>
          <cell r="C15680">
            <v>0</v>
          </cell>
          <cell r="D15680">
            <v>0</v>
          </cell>
        </row>
        <row r="15681">
          <cell r="A15681" t="str">
            <v>4290971</v>
          </cell>
          <cell r="B15681" t="str">
            <v>НАБЕРЕЖНЫЕ ЧЕЛНЫ ГУЛ. ТАТАРСТАН, д. 8, кв. 71, Вахитова Нагима Назиповна</v>
          </cell>
          <cell r="C15681">
            <v>0</v>
          </cell>
          <cell r="D15681">
            <v>0</v>
          </cell>
        </row>
        <row r="15682">
          <cell r="A15682" t="str">
            <v>360589</v>
          </cell>
          <cell r="B15682" t="str">
            <v>НАБЕРЕЖНЫЕ ЧЕЛНЫ ГУЛ. ТАТАРСТАН, д. 8, кв. 72, Харисов Ильгиз Асхатович</v>
          </cell>
          <cell r="C15682">
            <v>373.9</v>
          </cell>
          <cell r="D15682">
            <v>373.9</v>
          </cell>
        </row>
        <row r="15683">
          <cell r="A15683" t="str">
            <v>4290990</v>
          </cell>
          <cell r="B15683" t="str">
            <v>НАБЕРЕЖНЫЕ ЧЕЛНЫ ГУЛ. ТАТАРСТАН, д. 8, кв. 73, Зиятдинова Алия Хайдаровна</v>
          </cell>
          <cell r="C15683">
            <v>254.51</v>
          </cell>
          <cell r="D15683">
            <v>254.51</v>
          </cell>
        </row>
        <row r="15684">
          <cell r="A15684" t="str">
            <v>353107</v>
          </cell>
          <cell r="B15684" t="str">
            <v>НАБЕРЕЖНЫЕ ЧЕЛНЫ ГУЛ. ТАТАРСТАН, д. 8, кв. 73 комн. --., ТУРЦЕВА НАТАЛЬЯ ЮРЬЕВНА</v>
          </cell>
          <cell r="C15684">
            <v>254.51</v>
          </cell>
          <cell r="D15684">
            <v>254.51</v>
          </cell>
        </row>
        <row r="15685">
          <cell r="A15685" t="str">
            <v>354362</v>
          </cell>
          <cell r="B15685" t="str">
            <v>НАБЕРЕЖНЫЕ ЧЕЛНЫ ГУЛ. ТАТАРСТАН, д. 8, кв. 74, Анисимова Ольга Ивановна</v>
          </cell>
          <cell r="C15685">
            <v>801.68</v>
          </cell>
          <cell r="D15685">
            <v>801.68</v>
          </cell>
        </row>
        <row r="15686">
          <cell r="A15686" t="str">
            <v>354925</v>
          </cell>
          <cell r="B15686" t="str">
            <v>НАБЕРЕЖНЫЕ ЧЕЛНЫ ГУЛ. ТАТАРСТАН, д. 8, кв. 75 комн. 1, Земцев Сергей Николаевич</v>
          </cell>
          <cell r="C15686">
            <v>378.12</v>
          </cell>
          <cell r="D15686">
            <v>378.12</v>
          </cell>
        </row>
        <row r="15687">
          <cell r="A15687" t="str">
            <v>360629</v>
          </cell>
          <cell r="B15687" t="str">
            <v>НАБЕРЕЖНЫЕ ЧЕЛНЫ ГУЛ. ТАТАРСТАН, д. 8, кв. 76, Шаймиев Насим Василович</v>
          </cell>
          <cell r="C15687">
            <v>341.13</v>
          </cell>
          <cell r="D15687">
            <v>702.72</v>
          </cell>
        </row>
        <row r="15688">
          <cell r="A15688" t="str">
            <v>8052658</v>
          </cell>
          <cell r="B15688" t="str">
            <v>НАБЕРЕЖНЫЕ ЧЕЛНЫ ГУЛ. ТАТАРСТАН, д. 8, кв. 77, АВДИЕВСКИЙ КИРИЛЛ АЛЕКСАНДРОВИЧ</v>
          </cell>
          <cell r="C15688">
            <v>0</v>
          </cell>
          <cell r="D15688">
            <v>0</v>
          </cell>
        </row>
        <row r="15689">
          <cell r="A15689" t="str">
            <v>358826</v>
          </cell>
          <cell r="B15689" t="str">
            <v>НАБЕРЕЖНЫЕ ЧЕЛНЫ ГУЛ. ТАТАРСТАН, д. 8, кв. 78, Рафикова Гузель Тахирзяновна</v>
          </cell>
          <cell r="C15689">
            <v>552.21</v>
          </cell>
          <cell r="D15689">
            <v>1196.74</v>
          </cell>
        </row>
        <row r="15690">
          <cell r="A15690" t="str">
            <v>358540</v>
          </cell>
          <cell r="B15690" t="str">
            <v>НАБЕРЕЖНЫЕ ЧЕЛНЫ ГУЛ. ТАТАРСТАН, д. 8, кв. 79 комн. 1, Долгова Роза Юрьевна</v>
          </cell>
          <cell r="C15690">
            <v>558.96</v>
          </cell>
          <cell r="D15690">
            <v>558.96</v>
          </cell>
        </row>
        <row r="15691">
          <cell r="A15691" t="str">
            <v>361121</v>
          </cell>
          <cell r="B15691" t="str">
            <v>НАБЕРЕЖНЫЕ ЧЕЛНЫ ГУЛ. ТАТАРСТАН, д. 8, кв. 79 комн. 5, Гарифуллин Айдар Рашитович</v>
          </cell>
          <cell r="C15691">
            <v>139.74</v>
          </cell>
          <cell r="D15691">
            <v>869.63</v>
          </cell>
        </row>
        <row r="15692">
          <cell r="A15692" t="str">
            <v>4291060</v>
          </cell>
          <cell r="B15692" t="str">
            <v>НАБЕРЕЖНЫЕ ЧЕЛНЫ ГУЛ. ТАТАРСТАН, д. 8, кв. 80, Газизов Илфак Бариевич</v>
          </cell>
          <cell r="C15692">
            <v>470.54</v>
          </cell>
          <cell r="D15692">
            <v>470.54</v>
          </cell>
        </row>
        <row r="15693">
          <cell r="A15693" t="str">
            <v>358026</v>
          </cell>
          <cell r="B15693" t="str">
            <v>НАБЕРЕЖНЫЕ ЧЕЛНЫ ГУЛ. ТАТАРСТАН, д. 8, кв. 81 комн. 2, Ибрагимов Булат Игоревич</v>
          </cell>
          <cell r="C15693">
            <v>162.76</v>
          </cell>
          <cell r="D15693">
            <v>542.4</v>
          </cell>
        </row>
        <row r="15694">
          <cell r="A15694" t="str">
            <v>352434</v>
          </cell>
          <cell r="B15694" t="str">
            <v>НАБЕРЕЖНЫЕ ЧЕЛНЫ ГУЛ. ТАТАРСТАН, д. 8, кв. 82, Анурова Анна Григорьевна</v>
          </cell>
          <cell r="C15694">
            <v>1026.96</v>
          </cell>
          <cell r="D15694">
            <v>1757.64</v>
          </cell>
        </row>
        <row r="15695">
          <cell r="A15695" t="str">
            <v>4291091</v>
          </cell>
          <cell r="B15695" t="str">
            <v>НАБЕРЕЖНЫЕ ЧЕЛНЫ ГУЛ. ТАТАРСТАН, д. 8, кв. 83, Сапожникова Валентина Сергеевна</v>
          </cell>
          <cell r="C15695">
            <v>250.71</v>
          </cell>
          <cell r="D15695">
            <v>250.71</v>
          </cell>
        </row>
        <row r="15696">
          <cell r="A15696" t="str">
            <v>4291100</v>
          </cell>
          <cell r="B15696" t="str">
            <v>НАБЕРЕЖНЫЕ ЧЕЛНЫ ГУЛ. ТАТАРСТАН, д. 8, кв. 84, Седунова Галина Михайловна</v>
          </cell>
          <cell r="C15696">
            <v>714.48</v>
          </cell>
          <cell r="D15696">
            <v>714.48</v>
          </cell>
        </row>
        <row r="15697">
          <cell r="A15697" t="str">
            <v>4291111</v>
          </cell>
          <cell r="B15697" t="str">
            <v>НАБЕРЕЖНЫЕ ЧЕЛНЫ ГУЛ. ТАТАРСТАН, д. 8, кв. 85, Ахметзянова Зинира Муллануровна</v>
          </cell>
          <cell r="C15697">
            <v>586.52</v>
          </cell>
          <cell r="D15697">
            <v>15454.13</v>
          </cell>
        </row>
        <row r="15698">
          <cell r="A15698" t="str">
            <v>354955</v>
          </cell>
          <cell r="B15698" t="str">
            <v>НАБЕРЕЖНЫЕ ЧЕЛНЫ ГУЛ. ТАТАРСТАН, д. 8, кв. 86 комн. 1, Варламова Алия Ханиповна</v>
          </cell>
          <cell r="C15698">
            <v>0</v>
          </cell>
          <cell r="D15698">
            <v>0</v>
          </cell>
        </row>
        <row r="15699">
          <cell r="A15699" t="str">
            <v>4291121</v>
          </cell>
          <cell r="B15699" t="str">
            <v>НАБЕРЕЖНЫЕ ЧЕЛНЫ ГУЛ. ТАТАРСТАН, д. 8, кв. 86 комн. 2, Варламова Алия Ханиповна</v>
          </cell>
          <cell r="C15699">
            <v>164.33</v>
          </cell>
          <cell r="D15699">
            <v>8800.2199999999993</v>
          </cell>
        </row>
        <row r="15700">
          <cell r="A15700" t="str">
            <v>4291131</v>
          </cell>
          <cell r="B15700" t="str">
            <v>НАБЕРЕЖНЫЕ ЧЕЛНЫ ГУЛ. ТАТАРСТАН, д. 8, кв. 87, Якунцина Ирина Ильинична</v>
          </cell>
          <cell r="C15700">
            <v>102.75</v>
          </cell>
          <cell r="D15700">
            <v>102.75</v>
          </cell>
        </row>
        <row r="15701">
          <cell r="A15701" t="str">
            <v>352329</v>
          </cell>
          <cell r="B15701" t="str">
            <v>НАБЕРЕЖНЫЕ ЧЕЛНЫ ГУЛ. ТАТАРСТАН, д. 8, кв. 88 комн. 1, Ахтямова Кафия Дарисовна</v>
          </cell>
          <cell r="C15701">
            <v>404.13</v>
          </cell>
          <cell r="D15701">
            <v>20282.310000000001</v>
          </cell>
        </row>
        <row r="15702">
          <cell r="A15702" t="str">
            <v>360772</v>
          </cell>
          <cell r="B15702" t="str">
            <v>НАБЕРЕЖНЫЕ ЧЕЛНЫ ГУЛ. ТАТАРСТАН, д. 8, кв. 88 комн. 5, Газимзянов Альберт Асгатович</v>
          </cell>
          <cell r="C15702">
            <v>134.71</v>
          </cell>
          <cell r="D15702">
            <v>236.68</v>
          </cell>
        </row>
        <row r="15703">
          <cell r="A15703" t="str">
            <v>8067108</v>
          </cell>
          <cell r="B15703" t="str">
            <v>НАБЕРЕЖНЫЕ ЧЕЛНЫ ГУЛ. ТАТАРСТАН, д. 8, кв. 89, САЛИМОВА МИННУР РАФАИЛОВНА</v>
          </cell>
          <cell r="C15703">
            <v>646.62</v>
          </cell>
          <cell r="D15703">
            <v>646.62</v>
          </cell>
        </row>
        <row r="15704">
          <cell r="A15704" t="str">
            <v>357340</v>
          </cell>
          <cell r="B15704" t="str">
            <v>НАБЕРЕЖНЫЕ ЧЕЛНЫ ГУЛ. ТАТАРСТАН, д. 8, кв. 90, Зиннатуллина Лилия Рафисовна</v>
          </cell>
          <cell r="C15704">
            <v>838.44</v>
          </cell>
          <cell r="D15704">
            <v>1848.42</v>
          </cell>
        </row>
        <row r="15705">
          <cell r="A15705" t="str">
            <v>360981</v>
          </cell>
          <cell r="B15705" t="str">
            <v>НАБЕРЕЖНЫЕ ЧЕЛНЫ ГУЛ. ТАТАРСТАН, д. 8, кв. 92, Лобачева Татьяна Владимировна</v>
          </cell>
          <cell r="C15705">
            <v>415.11</v>
          </cell>
          <cell r="D15705">
            <v>2475.08</v>
          </cell>
        </row>
        <row r="15706">
          <cell r="A15706" t="str">
            <v>4291192</v>
          </cell>
          <cell r="B15706" t="str">
            <v>НАБЕРЕЖНЫЕ ЧЕЛНЫ ГУЛ. ТАТАРСТАН, д. 8, кв. 93, Сафина Гульфия Валиевна</v>
          </cell>
          <cell r="C15706">
            <v>0</v>
          </cell>
          <cell r="D15706">
            <v>0</v>
          </cell>
        </row>
        <row r="15707">
          <cell r="A15707" t="str">
            <v>4291190</v>
          </cell>
          <cell r="B15707" t="str">
            <v>НАБЕРЕЖНЫЕ ЧЕЛНЫ ГУЛ. ТАТАРСТАН, д. 8, кв. 93 комн. --., МИХЕДЮКОВ НИКОЛАЙ ВЕНЕРОВИЧ</v>
          </cell>
          <cell r="C15707">
            <v>699.29</v>
          </cell>
          <cell r="D15707">
            <v>1760.38</v>
          </cell>
        </row>
        <row r="15708">
          <cell r="A15708" t="str">
            <v>8019930</v>
          </cell>
          <cell r="B15708" t="str">
            <v>НАБЕРЕЖНЫЕ ЧЕЛНЫ ГУЛ. ТАТАРСТАН, д. 8, кв. 94, СОЗИНОВА СОФЬЯ АНДРЕЕВНА</v>
          </cell>
          <cell r="C15708">
            <v>337.02</v>
          </cell>
          <cell r="D15708">
            <v>337.02</v>
          </cell>
        </row>
        <row r="15709">
          <cell r="A15709" t="str">
            <v>4291211</v>
          </cell>
          <cell r="B15709" t="str">
            <v>НАБЕРЕЖНЫЕ ЧЕЛНЫ ГУЛ. ТАТАРСТАН, д. 8, кв. 95, Аглиуллина Сания Самигулловна</v>
          </cell>
          <cell r="C15709">
            <v>682.26</v>
          </cell>
          <cell r="D15709">
            <v>1271.76</v>
          </cell>
        </row>
        <row r="15710">
          <cell r="A15710" t="str">
            <v>358523</v>
          </cell>
          <cell r="B15710" t="str">
            <v>НАБЕРЕЖНЫЕ ЧЕЛНЫ ГУЛ. ТАТАРСТАН, д. 8, кв. 96, БУШНЕВА ТАТЬЯНА НИКОЛАЕВНА</v>
          </cell>
          <cell r="C15710">
            <v>406.89</v>
          </cell>
          <cell r="D15710">
            <v>406.89</v>
          </cell>
        </row>
        <row r="15711">
          <cell r="A15711" t="str">
            <v>4291230</v>
          </cell>
          <cell r="B15711" t="str">
            <v>НАБЕРЕЖНЫЕ ЧЕЛНЫ ГУЛ. ТАТАРСТАН, д. 8, кв. 97 комн. 1, КУРБАТОВА ТАТЬЯНА АНДРЕЕВНА</v>
          </cell>
          <cell r="C15711">
            <v>153.44</v>
          </cell>
          <cell r="D15711">
            <v>153.44</v>
          </cell>
        </row>
        <row r="15712">
          <cell r="A15712" t="str">
            <v>4291231</v>
          </cell>
          <cell r="B15712" t="str">
            <v>НАБЕРЕЖНЫЕ ЧЕЛНЫ ГУЛ. ТАТАРСТАН, д. 8, кв. 97 комн. 2, ЛОБАНОВА ЛЮДМИЛА НИКОЛАЕВНА</v>
          </cell>
          <cell r="C15712">
            <v>306.88</v>
          </cell>
          <cell r="D15712">
            <v>306.88</v>
          </cell>
        </row>
        <row r="15713">
          <cell r="A15713" t="str">
            <v>8035983</v>
          </cell>
          <cell r="B15713" t="str">
            <v>НАБЕРЕЖНЫЕ ЧЕЛНЫ ГУЛ. ТАТАРСТАН, д. 8, кв. 98, УСМАНОВ ХАМИТ ЗУФАРОВИЧ</v>
          </cell>
          <cell r="C15713">
            <v>586.52</v>
          </cell>
          <cell r="D15713">
            <v>586.52</v>
          </cell>
        </row>
        <row r="15714">
          <cell r="A15714" t="str">
            <v>4159160</v>
          </cell>
          <cell r="B15714" t="str">
            <v>НАБЕРЕЖНЫЕ ЧЕЛНЫ ГУЛ. ТАТАРСТАН, д. 9, кв. 1, Габдрахманова Рамзия Тагировна</v>
          </cell>
          <cell r="C15714">
            <v>459.04</v>
          </cell>
          <cell r="D15714">
            <v>459.04</v>
          </cell>
        </row>
        <row r="15715">
          <cell r="A15715" t="str">
            <v>4159170</v>
          </cell>
          <cell r="B15715" t="str">
            <v>НАБЕРЕЖНЫЕ ЧЕЛНЫ ГУЛ. ТАТАРСТАН, д. 9, кв. 2, Миннекаева Мария Александровна</v>
          </cell>
          <cell r="C15715">
            <v>112.34</v>
          </cell>
          <cell r="D15715">
            <v>672.98</v>
          </cell>
        </row>
        <row r="15716">
          <cell r="A15716" t="str">
            <v>158915</v>
          </cell>
          <cell r="B15716" t="str">
            <v>НАБЕРЕЖНЫЕ ЧЕЛНЫ ГУЛ. ТАТАРСТАН, д. 9, кв. 2 комн. 1, Гайфуллина Татьяна Викторовна</v>
          </cell>
          <cell r="C15716">
            <v>337.02</v>
          </cell>
          <cell r="D15716">
            <v>35321.550000000003</v>
          </cell>
        </row>
        <row r="15717">
          <cell r="A15717" t="str">
            <v>161159</v>
          </cell>
          <cell r="B15717" t="str">
            <v>НАБЕРЕЖНЫЕ ЧЕЛНЫ ГУЛ. ТАТАРСТАН, д. 9, кв. 2 комн. 2, Ализарова Нурсина Минеахметовна</v>
          </cell>
          <cell r="C15717">
            <v>224.68</v>
          </cell>
          <cell r="D15717">
            <v>1054.71</v>
          </cell>
        </row>
        <row r="15718">
          <cell r="A15718" t="str">
            <v>4159190</v>
          </cell>
          <cell r="B15718" t="str">
            <v>НАБЕРЕЖНЫЕ ЧЕЛНЫ ГУЛ. ТАТАРСТАН, д. 9, кв. 4, Королева Наталья Иосифовна</v>
          </cell>
          <cell r="C15718">
            <v>1150.8</v>
          </cell>
          <cell r="D15718">
            <v>2251.1999999999998</v>
          </cell>
        </row>
        <row r="15719">
          <cell r="A15719" t="str">
            <v>8051777</v>
          </cell>
          <cell r="B15719" t="str">
            <v>НАБЕРЕЖНЫЕ ЧЕЛНЫ ГУЛ. ТАТАРСТАН, д. 9, кв. 5, КУЗНЕЦОВА ЕЛЕНА ВИКТОРОВНА</v>
          </cell>
          <cell r="C15719">
            <v>546.63</v>
          </cell>
          <cell r="D15719">
            <v>546.63</v>
          </cell>
        </row>
        <row r="15720">
          <cell r="A15720" t="str">
            <v>4159220</v>
          </cell>
          <cell r="B15720" t="str">
            <v>НАБЕРЕЖНЫЕ ЧЕЛНЫ ГУЛ. ТАТАРСТАН, д. 9, кв. 7, Исаева Ирина Александровна</v>
          </cell>
          <cell r="C15720">
            <v>328.8</v>
          </cell>
          <cell r="D15720">
            <v>328.8</v>
          </cell>
        </row>
        <row r="15721">
          <cell r="A15721" t="str">
            <v>4159230</v>
          </cell>
          <cell r="B15721" t="str">
            <v>НАБЕРЕЖНЫЕ ЧЕЛНЫ ГУЛ. ТАТАРСТАН, д. 9, кв. 8, Нафикова Марина Робертовна</v>
          </cell>
          <cell r="C15721">
            <v>1052.1600000000001</v>
          </cell>
          <cell r="D15721">
            <v>5640.35</v>
          </cell>
        </row>
        <row r="15722">
          <cell r="A15722" t="str">
            <v>8073836</v>
          </cell>
          <cell r="B15722" t="str">
            <v>НАБЕРЕЖНЫЕ ЧЕЛНЫ ГУЛ. ТАТАРСТАН, д. 9, кв. 9, СМОЛЕНКОВ МАТВЕЙ АЛЕКСАНДРОВИЧ</v>
          </cell>
          <cell r="C15722">
            <v>403.56</v>
          </cell>
          <cell r="D15722">
            <v>764.29</v>
          </cell>
        </row>
        <row r="15723">
          <cell r="A15723" t="str">
            <v>4159260</v>
          </cell>
          <cell r="B15723" t="str">
            <v>НАБЕРЕЖНЫЕ ЧЕЛНЫ ГУЛ. ТАТАРСТАН, д. 9, кв. 11, Воротинцева Надежда Владимировна</v>
          </cell>
          <cell r="C15723">
            <v>402.78</v>
          </cell>
          <cell r="D15723">
            <v>402.78</v>
          </cell>
        </row>
        <row r="15724">
          <cell r="A15724" t="str">
            <v>4159270</v>
          </cell>
          <cell r="B15724" t="str">
            <v>НАБЕРЕЖНЫЕ ЧЕЛНЫ ГУЛ. ТАТАРСТАН, д. 9, кв. 12, Гайнуллин Гусман Шарипович</v>
          </cell>
          <cell r="C15724">
            <v>263.87</v>
          </cell>
          <cell r="D15724">
            <v>263.87</v>
          </cell>
        </row>
        <row r="15725">
          <cell r="A15725" t="str">
            <v>165970</v>
          </cell>
          <cell r="B15725" t="str">
            <v>НАБЕРЕЖНЫЕ ЧЕЛНЫ ГУЛ. ТАТАРСТАН, д. 9, кв. 14, Вильданова Татьяна Андреевна</v>
          </cell>
          <cell r="C15725">
            <v>669.93</v>
          </cell>
          <cell r="D15725">
            <v>1309.94</v>
          </cell>
        </row>
        <row r="15726">
          <cell r="A15726" t="str">
            <v>4159300</v>
          </cell>
          <cell r="B15726" t="str">
            <v>НАБЕРЕЖНЫЕ ЧЕЛНЫ ГУЛ. ТАТАРСТАН, д. 9, кв. 15, Чигвинцева Тамара Кирилловна</v>
          </cell>
          <cell r="C15726">
            <v>246.6</v>
          </cell>
          <cell r="D15726">
            <v>246.6</v>
          </cell>
        </row>
        <row r="15727">
          <cell r="A15727" t="str">
            <v>4159310</v>
          </cell>
          <cell r="B15727" t="str">
            <v>НАБЕРЕЖНЫЕ ЧЕЛНЫ ГУЛ. ТАТАРСТАН, д. 9, кв. 16, Хабиев Фидяиль Хадиевич</v>
          </cell>
          <cell r="C15727">
            <v>950.16</v>
          </cell>
          <cell r="D15727">
            <v>950.16</v>
          </cell>
        </row>
        <row r="15728">
          <cell r="A15728" t="str">
            <v>4159341</v>
          </cell>
          <cell r="B15728" t="str">
            <v>НАБЕРЕЖНЫЕ ЧЕЛНЫ ГУЛ. ТАТАРСТАН, д. 9, кв. 19, Шаймарданова Рашида Сабирьяновна</v>
          </cell>
          <cell r="C15728">
            <v>375.54</v>
          </cell>
          <cell r="D15728">
            <v>375.54</v>
          </cell>
        </row>
        <row r="15729">
          <cell r="A15729" t="str">
            <v>4159370</v>
          </cell>
          <cell r="B15729" t="str">
            <v>НАБЕРЕЖНЫЕ ЧЕЛНЫ ГУЛ. ТАТАРСТАН, д. 9, кв. 22, Хасанова Фанзия Нургаязовна</v>
          </cell>
          <cell r="C15729">
            <v>456.21</v>
          </cell>
          <cell r="D15729">
            <v>5991.47</v>
          </cell>
        </row>
        <row r="15730">
          <cell r="A15730" t="str">
            <v>4159380</v>
          </cell>
          <cell r="B15730" t="str">
            <v>НАБЕРЕЖНЫЕ ЧЕЛНЫ ГУЛ. ТАТАРСТАН, д. 9, кв. 23, САЛАХОВА ГУЛЬЗИГАН МАХМУТОВНА</v>
          </cell>
          <cell r="C15730">
            <v>487.84</v>
          </cell>
          <cell r="D15730">
            <v>487.84</v>
          </cell>
        </row>
        <row r="15731">
          <cell r="A15731" t="str">
            <v>4159390</v>
          </cell>
          <cell r="B15731" t="str">
            <v>НАБЕРЕЖНЫЕ ЧЕЛНЫ ГУЛ. ТАТАРСТАН, д. 9, кв. 24, Шишкина Тамара Александровна</v>
          </cell>
          <cell r="C15731">
            <v>353.46</v>
          </cell>
          <cell r="D15731">
            <v>353.46</v>
          </cell>
        </row>
        <row r="15732">
          <cell r="A15732" t="str">
            <v>4159400</v>
          </cell>
          <cell r="B15732" t="str">
            <v>НАБЕРЕЖНЫЕ ЧЕЛНЫ ГУЛ. ТАТАРСТАН, д. 9, кв. 25, Гельметдинова Зухрия Нагимовна</v>
          </cell>
          <cell r="C15732">
            <v>1134.04</v>
          </cell>
          <cell r="D15732">
            <v>1134.04</v>
          </cell>
        </row>
        <row r="15733">
          <cell r="A15733" t="str">
            <v>4159430</v>
          </cell>
          <cell r="B15733" t="str">
            <v>НАБЕРЕЖНЫЕ ЧЕЛНЫ ГУЛ. ТАТАРСТАН, д. 9, кв. 28, СУБЕЕВА СВЕТЛАНА НИКОЛАЕВНА</v>
          </cell>
          <cell r="C15733">
            <v>513.75</v>
          </cell>
          <cell r="D15733">
            <v>513.75</v>
          </cell>
        </row>
        <row r="15734">
          <cell r="A15734" t="str">
            <v>4159440</v>
          </cell>
          <cell r="B15734" t="str">
            <v>НАБЕРЕЖНЫЕ ЧЕЛНЫ ГУЛ. ТАТАРСТАН, д. 9, кв. 29, Ахметова Зарима Явдатовна</v>
          </cell>
          <cell r="C15734">
            <v>408.04</v>
          </cell>
          <cell r="D15734">
            <v>408.04</v>
          </cell>
        </row>
        <row r="15735">
          <cell r="A15735" t="str">
            <v>154764</v>
          </cell>
          <cell r="B15735" t="str">
            <v>НАБЕРЕЖНЫЕ ЧЕЛНЫ ГУЛ. ТАТАРСТАН, д. 9, кв. 30, Малыгин Николай Григорьевич</v>
          </cell>
          <cell r="C15735">
            <v>391.58</v>
          </cell>
          <cell r="D15735">
            <v>391.58</v>
          </cell>
        </row>
        <row r="15736">
          <cell r="A15736" t="str">
            <v>4159470</v>
          </cell>
          <cell r="B15736" t="str">
            <v>НАБЕРЕЖНЫЕ ЧЕЛНЫ ГУЛ. ТАТАРСТАН, д. 9, кв. 32, Амиров Рашит Галимзянович</v>
          </cell>
          <cell r="C15736">
            <v>403.71</v>
          </cell>
          <cell r="D15736">
            <v>403.71</v>
          </cell>
        </row>
        <row r="15737">
          <cell r="A15737" t="str">
            <v>4159480</v>
          </cell>
          <cell r="B15737" t="str">
            <v>НАБЕРЕЖНЫЕ ЧЕЛНЫ ГУЛ. ТАТАРСТАН, д. 9, кв. 33, Зудина Кадрия Фаиловна</v>
          </cell>
          <cell r="C15737">
            <v>924.75</v>
          </cell>
          <cell r="D15737">
            <v>924.75</v>
          </cell>
        </row>
        <row r="15738">
          <cell r="A15738" t="str">
            <v>158220</v>
          </cell>
          <cell r="B15738" t="str">
            <v>НАБЕРЕЖНЫЕ ЧЕЛНЫ ГУЛ. ТАТАРСТАН, д. 9, кв. 34, Ерина Айгуль Сагитовна</v>
          </cell>
          <cell r="C15738">
            <v>367.93</v>
          </cell>
          <cell r="D15738">
            <v>432.32</v>
          </cell>
        </row>
        <row r="15739">
          <cell r="A15739" t="str">
            <v>4159500</v>
          </cell>
          <cell r="B15739" t="str">
            <v>НАБЕРЕЖНЫЕ ЧЕЛНЫ ГУЛ. ТАТАРСТАН, д. 9, кв. 35, Низамова Галина Борисовна</v>
          </cell>
          <cell r="C15739">
            <v>517.86</v>
          </cell>
          <cell r="D15739">
            <v>517.86</v>
          </cell>
        </row>
        <row r="15740">
          <cell r="A15740" t="str">
            <v>4159510</v>
          </cell>
          <cell r="B15740" t="str">
            <v>НАБЕРЕЖНЫЕ ЧЕЛНЫ ГУЛ. ТАТАРСТАН, д. 9, кв. 36, Муртазина  Гулиса Зуфаровна</v>
          </cell>
          <cell r="C15740">
            <v>481.87</v>
          </cell>
          <cell r="D15740">
            <v>481.87</v>
          </cell>
        </row>
        <row r="15741">
          <cell r="A15741" t="str">
            <v>4159520</v>
          </cell>
          <cell r="B15741" t="str">
            <v>НАБЕРЕЖНЫЕ ЧЕЛНЫ ГУЛ. ТАТАРСТАН, д. 9, кв. 37, ФАЙЗЕРАХМАНОВА ГУЛЬНАЗ ДИЛУСОВНА</v>
          </cell>
          <cell r="C15741">
            <v>563.07000000000005</v>
          </cell>
          <cell r="D15741">
            <v>1281.42</v>
          </cell>
        </row>
        <row r="15742">
          <cell r="A15742" t="str">
            <v>8071044</v>
          </cell>
          <cell r="B15742" t="str">
            <v>НАБЕРЕЖНЫЕ ЧЕЛНЫ ГУЛ. ТАТАРСТАН, д. 9, кв. 38, КРАХМАЛЁВ РУСЛАН РАХИМОВИЧ</v>
          </cell>
          <cell r="C15742">
            <v>403.31</v>
          </cell>
          <cell r="D15742">
            <v>403.31</v>
          </cell>
        </row>
        <row r="15743">
          <cell r="A15743" t="str">
            <v>4159550</v>
          </cell>
          <cell r="B15743" t="str">
            <v>НАБЕРЕЖНЫЕ ЧЕЛНЫ ГУЛ. ТАТАРСТАН, д. 9, кв. 40, Галиева Фирдауса Наиловна</v>
          </cell>
          <cell r="C15743">
            <v>235.28</v>
          </cell>
          <cell r="D15743">
            <v>235.28</v>
          </cell>
        </row>
        <row r="15744">
          <cell r="A15744" t="str">
            <v>4159560</v>
          </cell>
          <cell r="B15744" t="str">
            <v>НАБЕРЕЖНЫЕ ЧЕЛНЫ ГУЛ. ТАТАРСТАН, д. 9, кв. 41, Хлюпин Владимир Михайлович</v>
          </cell>
          <cell r="C15744">
            <v>406.89</v>
          </cell>
          <cell r="D15744">
            <v>527.66</v>
          </cell>
        </row>
        <row r="15745">
          <cell r="A15745" t="str">
            <v>4159570</v>
          </cell>
          <cell r="B15745" t="str">
            <v>НАБЕРЕЖНЫЕ ЧЕЛНЫ ГУЛ. ТАТАРСТАН, д. 9, кв. 42, ДЬЯКОВА АННА ВАЛЕНТИНОВНА</v>
          </cell>
          <cell r="C15745">
            <v>0</v>
          </cell>
          <cell r="D15745">
            <v>0</v>
          </cell>
        </row>
        <row r="15746">
          <cell r="A15746" t="str">
            <v>4159580</v>
          </cell>
          <cell r="B15746" t="str">
            <v>НАБЕРЕЖНЫЕ ЧЕЛНЫ ГУЛ. ТАТАРСТАН, д. 9, кв. 43, Зиннатова Айсылу Хайдаровна</v>
          </cell>
          <cell r="C15746">
            <v>394.67</v>
          </cell>
          <cell r="D15746">
            <v>394.67</v>
          </cell>
        </row>
        <row r="15747">
          <cell r="A15747" t="str">
            <v>4159600</v>
          </cell>
          <cell r="B15747" t="str">
            <v>НАБЕРЕЖНЫЕ ЧЕЛНЫ ГУЛ. ТАТАРСТАН, д. 9, кв. 45, Бикулов Юрий Алексеевич</v>
          </cell>
          <cell r="C15747">
            <v>189.06</v>
          </cell>
          <cell r="D15747">
            <v>189.06</v>
          </cell>
        </row>
        <row r="15748">
          <cell r="A15748" t="str">
            <v>4159610</v>
          </cell>
          <cell r="B15748" t="str">
            <v>НАБЕРЕЖНЫЕ ЧЕЛНЫ ГУЛ. ТАТАРСТАН, д. 9, кв. 46, Гладкая Александра Николаевна</v>
          </cell>
          <cell r="C15748">
            <v>632.41</v>
          </cell>
          <cell r="D15748">
            <v>1220.75</v>
          </cell>
        </row>
        <row r="15749">
          <cell r="A15749" t="str">
            <v>4159620</v>
          </cell>
          <cell r="B15749" t="str">
            <v>НАБЕРЕЖНЫЕ ЧЕЛНЫ ГУЛ. ТАТАРСТАН, д. 9, кв. 47, Леушина Людмила Федоровна</v>
          </cell>
          <cell r="C15749">
            <v>616.5</v>
          </cell>
          <cell r="D15749">
            <v>616.5</v>
          </cell>
        </row>
        <row r="15750">
          <cell r="A15750" t="str">
            <v>4159630</v>
          </cell>
          <cell r="B15750" t="str">
            <v>НАБЕРЕЖНЫЕ ЧЕЛНЫ ГУЛ. ТАТАРСТАН, д. 9, кв. 48, Гильманова Рафидя Исхаровна</v>
          </cell>
          <cell r="C15750">
            <v>0</v>
          </cell>
          <cell r="D15750">
            <v>235.8</v>
          </cell>
        </row>
        <row r="15751">
          <cell r="A15751" t="str">
            <v>157382</v>
          </cell>
          <cell r="B15751" t="str">
            <v>НАБЕРЕЖНЫЕ ЧЕЛНЫ ГУЛ. ТАТАРСТАН, д. 9, кв. 49, Шайдуллин Назип Равилевич</v>
          </cell>
          <cell r="C15751">
            <v>464.43</v>
          </cell>
          <cell r="D15751">
            <v>464.43</v>
          </cell>
        </row>
        <row r="15752">
          <cell r="A15752" t="str">
            <v>155054</v>
          </cell>
          <cell r="B15752" t="str">
            <v>НАБЕРЕЖНЫЕ ЧЕЛНЫ ГУЛ. ТАТАРСТАН, д. 9, кв. 50, Шавалеев Рустем Фатыхович</v>
          </cell>
          <cell r="C15752">
            <v>476.76</v>
          </cell>
          <cell r="D15752">
            <v>476.76</v>
          </cell>
        </row>
        <row r="15753">
          <cell r="A15753" t="str">
            <v>4159660</v>
          </cell>
          <cell r="B15753" t="str">
            <v>НАБЕРЕЖНЫЕ ЧЕЛНЫ ГУЛ. ТАТАРСТАН, д. 9, кв. 51, Миндубаева Камиля Салиховна</v>
          </cell>
          <cell r="C15753">
            <v>49.32</v>
          </cell>
          <cell r="D15753">
            <v>49.32</v>
          </cell>
        </row>
        <row r="15754">
          <cell r="A15754" t="str">
            <v>4159670</v>
          </cell>
          <cell r="B15754" t="str">
            <v>НАБЕРЕЖНЫЕ ЧЕЛНЫ ГУЛ. ТАТАРСТАН, д. 9, кв. 52, Майорова Надежда Николаевна</v>
          </cell>
          <cell r="C15754">
            <v>661.71</v>
          </cell>
          <cell r="D15754">
            <v>661.71</v>
          </cell>
        </row>
        <row r="15755">
          <cell r="A15755" t="str">
            <v>4159680</v>
          </cell>
          <cell r="B15755" t="str">
            <v>НАБЕРЕЖНЫЕ ЧЕЛНЫ ГУЛ. ТАТАРСТАН, д. 9, кв. 53, Сафина Анися Ильгизовна</v>
          </cell>
          <cell r="C15755">
            <v>7.61</v>
          </cell>
          <cell r="D15755">
            <v>7.61</v>
          </cell>
        </row>
        <row r="15756">
          <cell r="A15756" t="str">
            <v>156843</v>
          </cell>
          <cell r="B15756" t="str">
            <v>НАБЕРЕЖНЫЕ ЧЕЛНЫ ГУЛ. ТАТАРСТАН, д. 9, кв. 55, Есина Ирина Александровна</v>
          </cell>
          <cell r="C15756">
            <v>616.5</v>
          </cell>
          <cell r="D15756">
            <v>616.5</v>
          </cell>
        </row>
        <row r="15757">
          <cell r="A15757" t="str">
            <v>4159710</v>
          </cell>
          <cell r="B15757" t="str">
            <v>НАБЕРЕЖНЫЕ ЧЕЛНЫ ГУЛ. ТАТАРСТАН, д. 9, кв. 56, Батталов Минниракип Накипович</v>
          </cell>
          <cell r="C15757">
            <v>300.02999999999997</v>
          </cell>
          <cell r="D15757">
            <v>300.02999999999997</v>
          </cell>
        </row>
        <row r="15758">
          <cell r="A15758" t="str">
            <v>156869</v>
          </cell>
          <cell r="B15758" t="str">
            <v>НАБЕРЕЖНЫЕ ЧЕЛНЫ ГУЛ. ТАТАРСТАН, д. 9, кв. 57, Тяпова Нина Алексеевна</v>
          </cell>
          <cell r="C15758">
            <v>316.47000000000003</v>
          </cell>
          <cell r="D15758">
            <v>316.47000000000003</v>
          </cell>
        </row>
        <row r="15759">
          <cell r="A15759" t="str">
            <v>153322</v>
          </cell>
          <cell r="B15759" t="str">
            <v>НАБЕРЕЖНЫЕ ЧЕЛНЫ ГУЛ. ТАТАРСТАН, д. 9, кв. 59, Вахитова Раиса Габдрауфовна</v>
          </cell>
          <cell r="C15759">
            <v>567.17999999999995</v>
          </cell>
          <cell r="D15759">
            <v>567.17999999999995</v>
          </cell>
        </row>
        <row r="15760">
          <cell r="A15760" t="str">
            <v>8052020</v>
          </cell>
          <cell r="B15760" t="str">
            <v>НАБЕРЕЖНЫЕ ЧЕЛНЫ ГУЛ. ТАТАРСТАН, д. 9, кв. 60, ПАВЛОВА ГАЛИНА ВАСИЛЬЕВНА</v>
          </cell>
          <cell r="C15760">
            <v>377.6</v>
          </cell>
          <cell r="D15760">
            <v>377.6</v>
          </cell>
        </row>
        <row r="15761">
          <cell r="A15761" t="str">
            <v>4159760</v>
          </cell>
          <cell r="B15761" t="str">
            <v>НАБЕРЕЖНЫЕ ЧЕЛНЫ ГУЛ. ТАТАРСТАН, д. 9, кв. 61, Спиридонов Василий Михайлович</v>
          </cell>
          <cell r="C15761">
            <v>674.04</v>
          </cell>
          <cell r="D15761">
            <v>674.04</v>
          </cell>
        </row>
        <row r="15762">
          <cell r="A15762" t="str">
            <v>4159770</v>
          </cell>
          <cell r="B15762" t="str">
            <v>НАБЕРЕЖНЫЕ ЧЕЛНЫ ГУЛ. ТАТАРСТАН, д. 9, кв. 62, Иванова Валентина Ивановна</v>
          </cell>
          <cell r="C15762">
            <v>254.82</v>
          </cell>
          <cell r="D15762">
            <v>254.82</v>
          </cell>
        </row>
        <row r="15763">
          <cell r="A15763" t="str">
            <v>8023986</v>
          </cell>
          <cell r="B15763" t="str">
            <v>НАБЕРЕЖНЫЕ ЧЕЛНЫ ГУЛ. ТАТАРСТАН, д. 9, кв. 63, ПЕТРОВ ВЯЧЕСЛАВ ВЕНИАМИНОВИЧ</v>
          </cell>
          <cell r="C15763">
            <v>345.24</v>
          </cell>
          <cell r="D15763">
            <v>345.24</v>
          </cell>
        </row>
        <row r="15764">
          <cell r="A15764" t="str">
            <v>154288</v>
          </cell>
          <cell r="B15764" t="str">
            <v>НАБЕРЕЖНЫЕ ЧЕЛНЫ ГУЛ. ТАТАРСТАН, д. 9, кв. 64, Желнова Галина Александровна</v>
          </cell>
          <cell r="C15764">
            <v>283.58999999999997</v>
          </cell>
          <cell r="D15764">
            <v>283.58999999999997</v>
          </cell>
        </row>
        <row r="15765">
          <cell r="A15765" t="str">
            <v>4159820</v>
          </cell>
          <cell r="B15765" t="str">
            <v>НАБЕРЕЖНЫЕ ЧЕЛНЫ ГУЛ. ТАТАРСТАН, д. 9, кв. 67, Закиров Ильгизар Райханович</v>
          </cell>
          <cell r="C15765">
            <v>589.02</v>
          </cell>
          <cell r="D15765">
            <v>589.02</v>
          </cell>
        </row>
        <row r="15766">
          <cell r="A15766" t="str">
            <v>167982</v>
          </cell>
          <cell r="B15766" t="str">
            <v>НАБЕРЕЖНЫЕ ЧЕЛНЫ ГУЛ. ТАТАРСТАН, д. 9, кв. 69, Пахарь Лилия Мизхатовна</v>
          </cell>
          <cell r="C15766">
            <v>353.46</v>
          </cell>
          <cell r="D15766">
            <v>353.46</v>
          </cell>
        </row>
        <row r="15767">
          <cell r="A15767" t="str">
            <v>8018454</v>
          </cell>
          <cell r="B15767" t="str">
            <v>НАБЕРЕЖНЫЕ ЧЕЛНЫ ГУЛ. ТАТАРСТАН, д. 9, кв. 70, ШАЙХУТДИНОВА НУРИЯ СУЛТАНОВНА</v>
          </cell>
          <cell r="C15767">
            <v>258.93</v>
          </cell>
          <cell r="D15767">
            <v>258.93</v>
          </cell>
        </row>
        <row r="15768">
          <cell r="A15768" t="str">
            <v>4159860</v>
          </cell>
          <cell r="B15768" t="str">
            <v>НАБЕРЕЖНЫЕ ЧЕЛНЫ ГУЛ. ТАТАРСТАН, д. 9, кв. 71, АХМАДУЛЛИН МАРАТ МУДАРИСОВИЧ</v>
          </cell>
          <cell r="C15768">
            <v>0</v>
          </cell>
          <cell r="D15768">
            <v>0</v>
          </cell>
        </row>
        <row r="15769">
          <cell r="A15769" t="str">
            <v>4159880</v>
          </cell>
          <cell r="B15769" t="str">
            <v>НАБЕРЕЖНЫЕ ЧЕЛНЫ ГУЛ. ТАТАРСТАН, д. 9, кв. 73, Ремизова Вера Николаевна</v>
          </cell>
          <cell r="C15769">
            <v>617</v>
          </cell>
          <cell r="D15769">
            <v>617</v>
          </cell>
        </row>
        <row r="15770">
          <cell r="A15770" t="str">
            <v>4159890</v>
          </cell>
          <cell r="B15770" t="str">
            <v>НАБЕРЕЖНЫЕ ЧЕЛНЫ ГУЛ. ТАТАРСТАН, д. 9, кв. 74, Курганов Виктор Валерьевич</v>
          </cell>
          <cell r="C15770">
            <v>493.39</v>
          </cell>
          <cell r="D15770">
            <v>493.39</v>
          </cell>
        </row>
        <row r="15771">
          <cell r="A15771" t="str">
            <v>4159900</v>
          </cell>
          <cell r="B15771" t="str">
            <v>НАБЕРЕЖНЫЕ ЧЕЛНЫ ГУЛ. ТАТАРСТАН, д. 9, кв. 75, Бармашова Любовь Ивановна</v>
          </cell>
          <cell r="C15771">
            <v>1013.44</v>
          </cell>
          <cell r="D15771">
            <v>1013.44</v>
          </cell>
        </row>
        <row r="15772">
          <cell r="A15772" t="str">
            <v>153805</v>
          </cell>
          <cell r="B15772" t="str">
            <v>НАБЕРЕЖНЫЕ ЧЕЛНЫ ГУЛ. ТАТАРСТАН, д. 9, кв. 77, Султанов Хасан Мусалимович</v>
          </cell>
          <cell r="C15772">
            <v>0</v>
          </cell>
          <cell r="D15772">
            <v>23.53</v>
          </cell>
        </row>
        <row r="15773">
          <cell r="A15773" t="str">
            <v>4159930</v>
          </cell>
          <cell r="B15773" t="str">
            <v>НАБЕРЕЖНЫЕ ЧЕЛНЫ ГУЛ. ТАТАРСТАН, д. 9, кв. 78, Ахметшина Роза Рифгатович</v>
          </cell>
          <cell r="C15773">
            <v>571.29</v>
          </cell>
          <cell r="D15773">
            <v>571.29</v>
          </cell>
        </row>
        <row r="15774">
          <cell r="A15774" t="str">
            <v>4159940</v>
          </cell>
          <cell r="B15774" t="str">
            <v>НАБЕРЕЖНЫЕ ЧЕЛНЫ ГУЛ. ТАТАРСТАН, д. 9, кв. 79, Маннапова Тамара Вениаминовна</v>
          </cell>
          <cell r="C15774">
            <v>419.22</v>
          </cell>
          <cell r="D15774">
            <v>419.22</v>
          </cell>
        </row>
        <row r="15775">
          <cell r="A15775" t="str">
            <v>159132</v>
          </cell>
          <cell r="B15775" t="str">
            <v>НАБЕРЕЖНЫЕ ЧЕЛНЫ ГУЛ. ТАТАРСТАН, д. 9, кв. 80, Ахтямова Алсу Ралифовна</v>
          </cell>
          <cell r="C15775">
            <v>1124.75</v>
          </cell>
          <cell r="D15775">
            <v>2118.65</v>
          </cell>
        </row>
        <row r="15776">
          <cell r="A15776" t="str">
            <v>4159970</v>
          </cell>
          <cell r="B15776" t="str">
            <v>НАБЕРЕЖНЫЕ ЧЕЛНЫ ГУЛ. ТАТАРСТАН, д. 9, кв. 82, Шаймарданов Ирек Шайханурович</v>
          </cell>
          <cell r="C15776">
            <v>986.4</v>
          </cell>
          <cell r="D15776">
            <v>986.4</v>
          </cell>
        </row>
        <row r="15777">
          <cell r="A15777" t="str">
            <v>4159980</v>
          </cell>
          <cell r="B15777" t="str">
            <v>НАБЕРЕЖНЫЕ ЧЕЛНЫ ГУЛ. ТАТАРСТАН, д. 9, кв. 83, Гильмутдинова Талига Сарваровна</v>
          </cell>
          <cell r="C15777">
            <v>480.87</v>
          </cell>
          <cell r="D15777">
            <v>480.87</v>
          </cell>
        </row>
        <row r="15778">
          <cell r="A15778" t="str">
            <v>153804</v>
          </cell>
          <cell r="B15778" t="str">
            <v>НАБЕРЕЖНЫЕ ЧЕЛНЫ ГУЛ. ТАТАРСТАН, д. 9, кв. 84, Шакуров Разых Мустафович</v>
          </cell>
          <cell r="C15778">
            <v>616.5</v>
          </cell>
          <cell r="D15778">
            <v>616.5</v>
          </cell>
        </row>
        <row r="15779">
          <cell r="A15779" t="str">
            <v>4160000</v>
          </cell>
          <cell r="B15779" t="str">
            <v>НАБЕРЕЖНЫЕ ЧЕЛНЫ ГУЛ. ТАТАРСТАН, д. 9, кв. 85, Никешина Анфиса Мисбаховна</v>
          </cell>
          <cell r="C15779">
            <v>434.36</v>
          </cell>
          <cell r="D15779">
            <v>434.36</v>
          </cell>
        </row>
        <row r="15780">
          <cell r="A15780" t="str">
            <v>4160010</v>
          </cell>
          <cell r="B15780" t="str">
            <v>НАБЕРЕЖНЫЕ ЧЕЛНЫ ГУЛ. ТАТАРСТАН, д. 9, кв. 86, Мухарямова Мусфира Фатхулловна</v>
          </cell>
          <cell r="C15780">
            <v>0</v>
          </cell>
          <cell r="D15780">
            <v>0</v>
          </cell>
        </row>
        <row r="15781">
          <cell r="A15781" t="str">
            <v>160478</v>
          </cell>
          <cell r="B15781" t="str">
            <v>НАБЕРЕЖНЫЕ ЧЕЛНЫ ГУЛ. ТАТАРСТАН, д. 9, кв. 87, Трофимов Артемий Владимирович</v>
          </cell>
          <cell r="C15781">
            <v>345.24</v>
          </cell>
          <cell r="D15781">
            <v>345.24</v>
          </cell>
        </row>
        <row r="15782">
          <cell r="A15782" t="str">
            <v>163192</v>
          </cell>
          <cell r="B15782" t="str">
            <v>НАБЕРЕЖНЫЕ ЧЕЛНЫ ГУЛ. ТАТАРСТАН, д. 9, кв. 88, Халилова Манавара Касымовна</v>
          </cell>
          <cell r="C15782">
            <v>254.82</v>
          </cell>
          <cell r="D15782">
            <v>254.82</v>
          </cell>
        </row>
        <row r="15783">
          <cell r="A15783" t="str">
            <v>152377</v>
          </cell>
          <cell r="B15783" t="str">
            <v>НАБЕРЕЖНЫЕ ЧЕЛНЫ ГУЛ. ТАТАРСТАН, д. 9, кв. 89, Мельникова Ирина Михайловна</v>
          </cell>
          <cell r="C15783">
            <v>838.7</v>
          </cell>
          <cell r="D15783">
            <v>838.7</v>
          </cell>
        </row>
        <row r="15784">
          <cell r="A15784" t="str">
            <v>4160050</v>
          </cell>
          <cell r="B15784" t="str">
            <v>НАБЕРЕЖНЫЕ ЧЕЛНЫ ГУЛ. ТАТАРСТАН, д. 9, кв. 90, Лазарева Тамара Васильевна</v>
          </cell>
          <cell r="C15784">
            <v>1056.49</v>
          </cell>
          <cell r="D15784">
            <v>1056.49</v>
          </cell>
        </row>
        <row r="15785">
          <cell r="A15785" t="str">
            <v>4160070</v>
          </cell>
          <cell r="B15785" t="str">
            <v>НАБЕРЕЖНЫЕ ЧЕЛНЫ ГУЛ. ТАТАРСТАН, д. 9, кв. 92, Арсланова Фания Гайнемухаметовна</v>
          </cell>
          <cell r="C15785">
            <v>230.16</v>
          </cell>
          <cell r="D15785">
            <v>422.52</v>
          </cell>
        </row>
        <row r="15786">
          <cell r="A15786" t="str">
            <v>4160080</v>
          </cell>
          <cell r="B15786" t="str">
            <v>НАБЕРЕЖНЫЕ ЧЕЛНЫ ГУЛ. ТАТАРСТАН, д. 9, кв. 93, Изосимова Надежда Николаевна</v>
          </cell>
          <cell r="C15786">
            <v>349.35</v>
          </cell>
          <cell r="D15786">
            <v>349.35</v>
          </cell>
        </row>
        <row r="15787">
          <cell r="A15787" t="str">
            <v>4160090</v>
          </cell>
          <cell r="B15787" t="str">
            <v>НАБЕРЕЖНЫЕ ЧЕЛНЫ ГУЛ. ТАТАРСТАН, д. 9, кв. 94, Архипова Татьяна Петровна</v>
          </cell>
          <cell r="C15787">
            <v>382.23</v>
          </cell>
          <cell r="D15787">
            <v>382.23</v>
          </cell>
        </row>
        <row r="15788">
          <cell r="A15788" t="str">
            <v>4160120</v>
          </cell>
          <cell r="B15788" t="str">
            <v>НАБЕРЕЖНЫЕ ЧЕЛНЫ ГУЛ. ТАТАРСТАН, д. 9, кв. 97, Ишкина Татьяна Алексеевна</v>
          </cell>
          <cell r="C15788">
            <v>322.89999999999998</v>
          </cell>
          <cell r="D15788">
            <v>322.89999999999998</v>
          </cell>
        </row>
        <row r="15789">
          <cell r="A15789" t="str">
            <v>8026852</v>
          </cell>
          <cell r="B15789" t="str">
            <v>НАБЕРЕЖНЫЕ ЧЕЛНЫ ГУЛ. ТАТАРСТАН, д. 9, кв. 98, ШАЙХАТТАРОВ ИЛЬДАР ШАЙХНУРОВИЧ</v>
          </cell>
          <cell r="C15789">
            <v>2366.87</v>
          </cell>
          <cell r="D15789">
            <v>13540.31</v>
          </cell>
        </row>
        <row r="15790">
          <cell r="A15790" t="str">
            <v>157500</v>
          </cell>
          <cell r="B15790" t="str">
            <v>НАБЕРЕЖНЫЕ ЧЕЛНЫ ГУЛ. ТАТАРСТАН, д. 9, кв. 99, Нурутдинова Аниса Салаватовна</v>
          </cell>
          <cell r="C15790">
            <v>295.92</v>
          </cell>
          <cell r="D15790">
            <v>295.92</v>
          </cell>
        </row>
        <row r="15791">
          <cell r="A15791" t="str">
            <v>4160140</v>
          </cell>
          <cell r="B15791" t="str">
            <v>НАБЕРЕЖНЫЕ ЧЕЛНЫ ГУЛ. ТАТАРСТАН, д. 9, кв. 100, Кириллов Николай Егорович</v>
          </cell>
          <cell r="C15791">
            <v>157.54</v>
          </cell>
          <cell r="D15791">
            <v>157.54</v>
          </cell>
        </row>
        <row r="15792">
          <cell r="A15792" t="str">
            <v>4160150</v>
          </cell>
          <cell r="B15792" t="str">
            <v>НАБЕРЕЖНЫЕ ЧЕЛНЫ ГУЛ. ТАТАРСТАН, д. 9, кв. 101, Черашева Валентина Сергеевна</v>
          </cell>
          <cell r="C15792">
            <v>418.32</v>
          </cell>
          <cell r="D15792">
            <v>418.32</v>
          </cell>
        </row>
        <row r="15793">
          <cell r="A15793" t="str">
            <v>8051402</v>
          </cell>
          <cell r="B15793" t="str">
            <v>НАБЕРЕЖНЫЕ ЧЕЛНЫ ГУЛ. ТАТАРСТАН, д. 9, кв. 102, ПАВЛОВА НИНА АЛЕКСЕЕВНА</v>
          </cell>
          <cell r="C15793">
            <v>332.91</v>
          </cell>
          <cell r="D15793">
            <v>332.91</v>
          </cell>
        </row>
        <row r="15794">
          <cell r="A15794" t="str">
            <v>4160170</v>
          </cell>
          <cell r="B15794" t="str">
            <v>НАБЕРЕЖНЫЕ ЧЕЛНЫ ГУЛ. ТАТАРСТАН, д. 9, кв. 103, Хасанова Рузиля Фатхриевна</v>
          </cell>
          <cell r="C15794">
            <v>657.6</v>
          </cell>
          <cell r="D15794">
            <v>657.6</v>
          </cell>
        </row>
        <row r="15795">
          <cell r="A15795" t="str">
            <v>4160180</v>
          </cell>
          <cell r="B15795" t="str">
            <v>НАБЕРЕЖНЫЕ ЧЕЛНЫ ГУЛ. ТАТАРСТАН, д. 9, кв. 104, Терехова Юлия Захаровна</v>
          </cell>
          <cell r="C15795">
            <v>0</v>
          </cell>
          <cell r="D15795">
            <v>0</v>
          </cell>
        </row>
        <row r="15796">
          <cell r="A15796" t="str">
            <v>8053604</v>
          </cell>
          <cell r="B15796" t="str">
            <v>НАБЕРЕЖНЫЕ ЧЕЛНЫ ГУЛ. ТАТАРСТАН, д. 9, кв. 105, САГДИЕВ РУСТЕМ НУРОВИЧ</v>
          </cell>
          <cell r="C15796">
            <v>394.56</v>
          </cell>
          <cell r="D15796">
            <v>394.56</v>
          </cell>
        </row>
        <row r="15797">
          <cell r="A15797" t="str">
            <v>162666</v>
          </cell>
          <cell r="B15797" t="str">
            <v>НАБЕРЕЖНЫЕ ЧЕЛНЫ ГУЛ. ТАТАРСТАН, д. 9, кв. 106, Давыдова Людмила Николаевна</v>
          </cell>
          <cell r="C15797">
            <v>131.52000000000001</v>
          </cell>
          <cell r="D15797">
            <v>131.52000000000001</v>
          </cell>
        </row>
        <row r="15798">
          <cell r="A15798" t="str">
            <v>4160210</v>
          </cell>
          <cell r="B15798" t="str">
            <v>НАБЕРЕЖНЫЕ ЧЕЛНЫ ГУЛ. ТАТАРСТАН, д. 9, кв. 107, Сысолятина Нина Андреевна</v>
          </cell>
          <cell r="C15798">
            <v>641.16</v>
          </cell>
          <cell r="D15798">
            <v>641.16</v>
          </cell>
        </row>
        <row r="15799">
          <cell r="A15799" t="str">
            <v>4160220</v>
          </cell>
          <cell r="B15799" t="str">
            <v>НАБЕРЕЖНЫЕ ЧЕЛНЫ ГУЛ. ТАТАРСТАН, д. 9, кв. 108, Михеева Альфия Максутовна</v>
          </cell>
          <cell r="C15799">
            <v>426.14</v>
          </cell>
          <cell r="D15799">
            <v>426.14</v>
          </cell>
        </row>
        <row r="15800">
          <cell r="A15800" t="str">
            <v>4160240</v>
          </cell>
          <cell r="B15800" t="str">
            <v>НАБЕРЕЖНЫЕ ЧЕЛНЫ ГУЛ. ТАТАРСТАН, д. 9, кв. 110, Мирзоева Наталья Михайловна</v>
          </cell>
          <cell r="C15800">
            <v>382.23</v>
          </cell>
          <cell r="D15800">
            <v>382.23</v>
          </cell>
        </row>
        <row r="15801">
          <cell r="A15801" t="str">
            <v>155215</v>
          </cell>
          <cell r="B15801" t="str">
            <v>НАБЕРЕЖНЫЕ ЧЕЛНЫ ГУЛ. ТАТАРСТАН, д. 9, кв. 111, Батухтин Алексей Михайлович</v>
          </cell>
          <cell r="C15801">
            <v>324.69</v>
          </cell>
          <cell r="D15801">
            <v>324.69</v>
          </cell>
        </row>
        <row r="15802">
          <cell r="A15802" t="str">
            <v>4160260</v>
          </cell>
          <cell r="B15802" t="str">
            <v>НАБЕРЕЖНЫЕ ЧЕЛНЫ ГУЛ. ТАТАРСТАН, д. 9, кв. 112, Федорова Надежда Александровна</v>
          </cell>
          <cell r="C15802">
            <v>514.77</v>
          </cell>
          <cell r="D15802">
            <v>514.77</v>
          </cell>
        </row>
        <row r="15803">
          <cell r="A15803" t="str">
            <v>163156</v>
          </cell>
          <cell r="B15803" t="str">
            <v>НАБЕРЕЖНЫЕ ЧЕЛНЫ ГУЛ. ТАТАРСТАН, д. 9, кв. 113, Закирова Разиля Газинуровна</v>
          </cell>
          <cell r="C15803">
            <v>599.91</v>
          </cell>
          <cell r="D15803">
            <v>599.91</v>
          </cell>
        </row>
        <row r="15804">
          <cell r="A15804" t="str">
            <v>4160280</v>
          </cell>
          <cell r="B15804" t="str">
            <v>НАБЕРЕЖНЫЕ ЧЕЛНЫ ГУЛ. ТАТАРСТАН, д. 9, кв. 114, Латыпова Гульнур Шайхенуровна</v>
          </cell>
          <cell r="C15804">
            <v>742.25</v>
          </cell>
          <cell r="D15804">
            <v>742.25</v>
          </cell>
        </row>
        <row r="15805">
          <cell r="A15805" t="str">
            <v>8036055</v>
          </cell>
          <cell r="B15805" t="str">
            <v>НАБЕРЕЖНЫЕ ЧЕЛНЫ ГУЛ. ТАТАРСТАН, д. 9, кв. 115, ХАБИБУЛЛИНА ГУЗЕЛЬ АЗАТОВНА</v>
          </cell>
          <cell r="C15805">
            <v>928.86</v>
          </cell>
          <cell r="D15805">
            <v>1809.18</v>
          </cell>
        </row>
        <row r="15806">
          <cell r="A15806" t="str">
            <v>4160300</v>
          </cell>
          <cell r="B15806" t="str">
            <v>НАБЕРЕЖНЫЕ ЧЕЛНЫ ГУЛ. ТАТАРСТАН, д. 9, кв. 116, Безруков Николай Степанович</v>
          </cell>
          <cell r="C15806">
            <v>410.92</v>
          </cell>
          <cell r="D15806">
            <v>410.92</v>
          </cell>
        </row>
        <row r="15807">
          <cell r="A15807" t="str">
            <v>4160310</v>
          </cell>
          <cell r="B15807" t="str">
            <v>НАБЕРЕЖНЫЕ ЧЕЛНЫ ГУЛ. ТАТАРСТАН, д. 9, кв. 117, Кононов Иван Порфирьевич</v>
          </cell>
          <cell r="C15807">
            <v>420.17</v>
          </cell>
          <cell r="D15807">
            <v>420.17</v>
          </cell>
        </row>
        <row r="15808">
          <cell r="A15808" t="str">
            <v>164722</v>
          </cell>
          <cell r="B15808" t="str">
            <v>НАБЕРЕЖНЫЕ ЧЕЛНЫ ГУЛ. ТАТАРСТАН, д. 9, кв. 118, Ермолич Лейсан Фанилевна</v>
          </cell>
          <cell r="C15808">
            <v>456.21</v>
          </cell>
          <cell r="D15808">
            <v>456.21</v>
          </cell>
        </row>
        <row r="15809">
          <cell r="A15809" t="str">
            <v>4160330</v>
          </cell>
          <cell r="B15809" t="str">
            <v>НАБЕРЕЖНЫЕ ЧЕЛНЫ ГУЛ. ТАТАРСТАН, д. 9, кв. 119, Пупей Любовь Геннадьевна</v>
          </cell>
          <cell r="C15809">
            <v>279.72000000000003</v>
          </cell>
          <cell r="D15809">
            <v>1142.6300000000001</v>
          </cell>
        </row>
        <row r="15810">
          <cell r="A15810" t="str">
            <v>158602</v>
          </cell>
          <cell r="B15810" t="str">
            <v>НАБЕРЕЖНЫЕ ЧЕЛНЫ ГУЛ. ТАТАРСТАН, д. 9, кв. 120, Садыкова Анжелика Мавлододовна</v>
          </cell>
          <cell r="C15810">
            <v>1560.9</v>
          </cell>
          <cell r="D15810">
            <v>4212.32</v>
          </cell>
        </row>
        <row r="15811">
          <cell r="A15811" t="str">
            <v>158104</v>
          </cell>
          <cell r="B15811" t="str">
            <v>НАБЕРЕЖНЫЕ ЧЕЛНЫ ГУЛ. ТАТАРСТАН, д. 9, кв. 121, Гатауллина Светлана Салаватовна</v>
          </cell>
          <cell r="C15811">
            <v>345.24</v>
          </cell>
          <cell r="D15811">
            <v>345.24</v>
          </cell>
        </row>
        <row r="15812">
          <cell r="A15812" t="str">
            <v>4160370</v>
          </cell>
          <cell r="B15812" t="str">
            <v>НАБЕРЕЖНЫЕ ЧЕЛНЫ ГУЛ. ТАТАРСТАН, д. 9, кв. 123, Хасаншина Идия Салиховна</v>
          </cell>
          <cell r="C15812">
            <v>509.64</v>
          </cell>
          <cell r="D15812">
            <v>509.64</v>
          </cell>
        </row>
        <row r="15813">
          <cell r="A15813" t="str">
            <v>159788</v>
          </cell>
          <cell r="B15813" t="str">
            <v>НАБЕРЕЖНЫЕ ЧЕЛНЫ ГУЛ. ТАТАРСТАН, д. 9, кв. 124, Симухина Галина Петровна</v>
          </cell>
          <cell r="C15813">
            <v>468.54</v>
          </cell>
          <cell r="D15813">
            <v>468.54</v>
          </cell>
        </row>
        <row r="15814">
          <cell r="A15814" t="str">
            <v>4160400</v>
          </cell>
          <cell r="B15814" t="str">
            <v>НАБЕРЕЖНЫЕ ЧЕЛНЫ ГУЛ. ТАТАРСТАН, д. 9, кв. 126, Хасанова Фарида Гаммаровна</v>
          </cell>
          <cell r="C15814">
            <v>497.31</v>
          </cell>
          <cell r="D15814">
            <v>497.31</v>
          </cell>
        </row>
        <row r="15815">
          <cell r="A15815" t="str">
            <v>8052222</v>
          </cell>
          <cell r="B15815" t="str">
            <v>НАБЕРЕЖНЫЕ ЧЕЛНЫ ГУЛ. ТАТАРСТАН, д. 9, кв. 128, ЕВСТРАТЕНКО СВЕТЛАНА АНАТОЛЬЕВНА</v>
          </cell>
          <cell r="C15815">
            <v>4.1100000000000003</v>
          </cell>
          <cell r="D15815">
            <v>4.1100000000000003</v>
          </cell>
        </row>
        <row r="15816">
          <cell r="A15816" t="str">
            <v>4160430</v>
          </cell>
          <cell r="B15816" t="str">
            <v>НАБЕРЕЖНЫЕ ЧЕЛНЫ ГУЛ. ТАТАРСТАН, д. 9, кв. 129, Ишбулатова Наиля Садретдиновна</v>
          </cell>
          <cell r="C15816">
            <v>812.99</v>
          </cell>
          <cell r="D15816">
            <v>812.99</v>
          </cell>
        </row>
        <row r="15817">
          <cell r="A15817" t="str">
            <v>4160440</v>
          </cell>
          <cell r="B15817" t="str">
            <v>НАБЕРЕЖНЫЕ ЧЕЛНЫ ГУЛ. ТАТАРСТАН, д. 9, кв. 130, Бакирова Наталия Викторовна</v>
          </cell>
          <cell r="C15817">
            <v>456.98</v>
          </cell>
          <cell r="D15817">
            <v>456.98</v>
          </cell>
        </row>
        <row r="15818">
          <cell r="A15818" t="str">
            <v>8052814</v>
          </cell>
          <cell r="B15818" t="str">
            <v>НАБЕРЕЖНЫЕ ЧЕЛНЫ ГУЛ. ТАТАРСТАН, д. 9, кв. 131, НЕВДОБЕНКО КРИСТИНА АЛЕКСЕЕВНА</v>
          </cell>
          <cell r="C15818">
            <v>795.73</v>
          </cell>
          <cell r="D15818">
            <v>795.73</v>
          </cell>
        </row>
        <row r="15819">
          <cell r="A15819" t="str">
            <v>8061463</v>
          </cell>
          <cell r="B15819" t="str">
            <v>НАБЕРЕЖНЫЕ ЧЕЛНЫ ГУЛ. ТАТАРСТАН, д. 9, кв. 132, ХРАМОВ МАКСИМ ВЛАДИМИРОВИЧ</v>
          </cell>
          <cell r="C15819">
            <v>119.19</v>
          </cell>
          <cell r="D15819">
            <v>119.19</v>
          </cell>
        </row>
        <row r="15820">
          <cell r="A15820" t="str">
            <v>154835</v>
          </cell>
          <cell r="B15820" t="str">
            <v>НАБЕРЕЖНЫЕ ЧЕЛНЫ ГУЛ. ТАТАРСТАН, д. 9, кв. 133, Нуруллина Лилия Султановна</v>
          </cell>
          <cell r="C15820">
            <v>427.44</v>
          </cell>
          <cell r="D15820">
            <v>427.44</v>
          </cell>
        </row>
        <row r="15821">
          <cell r="A15821" t="str">
            <v>163224</v>
          </cell>
          <cell r="B15821" t="str">
            <v>НАБЕРЕЖНЫЕ ЧЕЛНЫ ГУЛ. ТАТАРСТАН, д. 9, кв. 135, Архипов Вячеслав Сергеевич</v>
          </cell>
          <cell r="C15821">
            <v>489.09</v>
          </cell>
          <cell r="D15821">
            <v>489.09</v>
          </cell>
        </row>
        <row r="15822">
          <cell r="A15822" t="str">
            <v>4160500</v>
          </cell>
          <cell r="B15822" t="str">
            <v>НАБЕРЕЖНЫЕ ЧЕЛНЫ ГУЛ. ТАТАРСТАН, д. 9, кв. 137, ГОЛУБЕВА ВАЛЕНТИНА ИВАНОВНА</v>
          </cell>
          <cell r="C15822">
            <v>345.31</v>
          </cell>
          <cell r="D15822">
            <v>751.97</v>
          </cell>
        </row>
        <row r="15823">
          <cell r="A15823" t="str">
            <v>4160510</v>
          </cell>
          <cell r="B15823" t="str">
            <v>НАБЕРЕЖНЫЕ ЧЕЛНЫ ГУЛ. ТАТАРСТАН, д. 9, кв. 138, Рамазанова Татьяна Аркадьевна</v>
          </cell>
          <cell r="C15823">
            <v>220.06</v>
          </cell>
          <cell r="D15823">
            <v>220.06</v>
          </cell>
        </row>
        <row r="15824">
          <cell r="A15824" t="str">
            <v>4160520</v>
          </cell>
          <cell r="B15824" t="str">
            <v>НАБЕРЕЖНЫЕ ЧЕЛНЫ ГУЛ. ТАТАРСТАН, д. 9, кв. 139, Хафизова Аниса Толгатовна</v>
          </cell>
          <cell r="C15824">
            <v>1109.7</v>
          </cell>
          <cell r="D15824">
            <v>1109.7</v>
          </cell>
        </row>
        <row r="15825">
          <cell r="A15825" t="str">
            <v>8062929</v>
          </cell>
          <cell r="B15825" t="str">
            <v>НАБЕРЕЖНЫЕ ЧЕЛНЫ ГУЛ. ТАТАРСТАН, д. 9, кв. 140, ГАЙНУТДИНОВА РАСИЛЯ РАЛИФОВНА</v>
          </cell>
          <cell r="C15825">
            <v>473.8</v>
          </cell>
          <cell r="D15825">
            <v>473.8</v>
          </cell>
        </row>
        <row r="15826">
          <cell r="A15826" t="str">
            <v>4160540</v>
          </cell>
          <cell r="B15826" t="str">
            <v>НАБЕРЕЖНЫЕ ЧЕЛНЫ ГУЛ. ТАТАРСТАН, д. 9, кв. 141, Ситдикова Резиля Равиловна</v>
          </cell>
          <cell r="C15826">
            <v>790.97</v>
          </cell>
          <cell r="D15826">
            <v>790.97</v>
          </cell>
        </row>
        <row r="15827">
          <cell r="A15827" t="str">
            <v>4160550</v>
          </cell>
          <cell r="B15827" t="str">
            <v>НАБЕРЕЖНЫЕ ЧЕЛНЫ ГУЛ. ТАТАРСТАН, д. 9, кв. 142, Зиннатуллина Мусалия Закиевна</v>
          </cell>
          <cell r="C15827">
            <v>1023.39</v>
          </cell>
          <cell r="D15827">
            <v>1023.39</v>
          </cell>
        </row>
        <row r="15828">
          <cell r="A15828" t="str">
            <v>161745</v>
          </cell>
          <cell r="B15828" t="str">
            <v>НАБЕРЕЖНЫЕ ЧЕЛНЫ ГУЛ. ТАТАРСТАН, д. 9, кв. 143, Азманова Дина Камилевна</v>
          </cell>
          <cell r="C15828">
            <v>961.74</v>
          </cell>
          <cell r="D15828">
            <v>961.74</v>
          </cell>
        </row>
        <row r="15829">
          <cell r="A15829" t="str">
            <v>4160570</v>
          </cell>
          <cell r="B15829" t="str">
            <v>НАБЕРЕЖНЫЕ ЧЕЛНЫ ГУЛ. ТАТАРСТАН, д. 9, кв. 144, Мазитова Альфия Аглямутдиновна</v>
          </cell>
          <cell r="C15829">
            <v>1205.3900000000001</v>
          </cell>
          <cell r="D15829">
            <v>1205.3900000000001</v>
          </cell>
        </row>
        <row r="15830">
          <cell r="A15830" t="str">
            <v>151575</v>
          </cell>
          <cell r="B15830" t="str">
            <v>НАБЕРЕЖНЫЕ ЧЕЛНЫ ГУЛ. ТАТАРСТАН, д. 9, кв. 148, Ларин Валерий Юрьевич</v>
          </cell>
          <cell r="C15830">
            <v>433.61</v>
          </cell>
          <cell r="D15830">
            <v>433.61</v>
          </cell>
        </row>
        <row r="15831">
          <cell r="A15831" t="str">
            <v>4160620</v>
          </cell>
          <cell r="B15831" t="str">
            <v>НАБЕРЕЖНЫЕ ЧЕЛНЫ ГУЛ. ТАТАРСТАН, д. 9, кв. 149, Набиуллина Ильсияр Гаптлбаровна</v>
          </cell>
          <cell r="C15831">
            <v>419.22</v>
          </cell>
          <cell r="D15831">
            <v>419.22</v>
          </cell>
        </row>
        <row r="15832">
          <cell r="A15832" t="str">
            <v>151284</v>
          </cell>
          <cell r="B15832" t="str">
            <v>НАБЕРЕЖНЫЕ ЧЕЛНЫ ГУЛ. ТАТАРСТАН, д. 9, кв. 151, Варина Эльмира Абдрашитовна</v>
          </cell>
          <cell r="C15832">
            <v>176.73</v>
          </cell>
          <cell r="D15832">
            <v>176.73</v>
          </cell>
        </row>
        <row r="15833">
          <cell r="A15833" t="str">
            <v>151160</v>
          </cell>
          <cell r="B15833" t="str">
            <v>НАБЕРЕЖНЫЕ ЧЕЛНЫ ГУЛ. ТАТАРСТАН, д. 9, кв. 152, Полыгалова Нина  Изосимова</v>
          </cell>
          <cell r="C15833">
            <v>1824.84</v>
          </cell>
          <cell r="D15833">
            <v>1824.84</v>
          </cell>
        </row>
        <row r="15834">
          <cell r="A15834" t="str">
            <v>4160660</v>
          </cell>
          <cell r="B15834" t="str">
            <v>НАБЕРЕЖНЫЕ ЧЕЛНЫ ГУЛ. ТАТАРСТАН, д. 9, кв. 153, Миронова Раиса Николаевна</v>
          </cell>
          <cell r="C15834">
            <v>567.17999999999995</v>
          </cell>
          <cell r="D15834">
            <v>567.17999999999995</v>
          </cell>
        </row>
        <row r="15835">
          <cell r="A15835" t="str">
            <v>162956</v>
          </cell>
          <cell r="B15835" t="str">
            <v>НАБЕРЕЖНЫЕ ЧЕЛНЫ ГУЛ. ТАТАРСТАН, д. 9, кв. 154, Гаврилов Михаил Иванович</v>
          </cell>
          <cell r="C15835">
            <v>0</v>
          </cell>
          <cell r="D15835">
            <v>0</v>
          </cell>
        </row>
        <row r="15836">
          <cell r="A15836" t="str">
            <v>4160680</v>
          </cell>
          <cell r="B15836" t="str">
            <v>НАБЕРЕЖНЫЕ ЧЕЛНЫ ГУЛ. ТАТАРСТАН, д. 9, кв. 155, Ямалова Флуса Загировна</v>
          </cell>
          <cell r="C15836">
            <v>557.76</v>
          </cell>
          <cell r="D15836">
            <v>557.76</v>
          </cell>
        </row>
        <row r="15837">
          <cell r="A15837" t="str">
            <v>4160690</v>
          </cell>
          <cell r="B15837" t="str">
            <v>НАБЕРЕЖНЫЕ ЧЕЛНЫ ГУЛ. ТАТАРСТАН, д. 9, кв. 156, Мухамадеева Дина Константиновна</v>
          </cell>
          <cell r="C15837">
            <v>452.1</v>
          </cell>
          <cell r="D15837">
            <v>452.1</v>
          </cell>
        </row>
        <row r="15838">
          <cell r="A15838" t="str">
            <v>8040956</v>
          </cell>
          <cell r="B15838" t="str">
            <v>НАБЕРЕЖНЫЕ ЧЕЛНЫ ГУЛ. ТАТАРСТАН, д. 9, кв. 157, ЯМАЛОВ АДЕЛЬ ИЛЬДУСОВИЧ</v>
          </cell>
          <cell r="C15838">
            <v>4.1100000000000003</v>
          </cell>
          <cell r="D15838">
            <v>4.1100000000000003</v>
          </cell>
        </row>
        <row r="15839">
          <cell r="A15839" t="str">
            <v>152678</v>
          </cell>
          <cell r="B15839" t="str">
            <v>НАБЕРЕЖНЫЕ ЧЕЛНЫ ГУЛ. ТАТАРСТАН, д. 9, кв. 158, Хайруллина Нина Тимофеевна</v>
          </cell>
          <cell r="C15839">
            <v>378.12</v>
          </cell>
          <cell r="D15839">
            <v>378.12</v>
          </cell>
        </row>
        <row r="15840">
          <cell r="A15840" t="str">
            <v>4160720</v>
          </cell>
          <cell r="B15840" t="str">
            <v>НАБЕРЕЖНЫЕ ЧЕЛНЫ ГУЛ. ТАТАРСТАН, д. 9, кв. 159, Бакланова Валентина Дмитриевна</v>
          </cell>
          <cell r="C15840">
            <v>328.8</v>
          </cell>
          <cell r="D15840">
            <v>328.8</v>
          </cell>
        </row>
        <row r="15841">
          <cell r="A15841" t="str">
            <v>4160730</v>
          </cell>
          <cell r="B15841" t="str">
            <v>НАБЕРЕЖНЫЕ ЧЕЛНЫ ГУЛ. ТАТАРСТАН, д. 9, кв. 160, Аухадеева Нурия Габдул-Муталипповна</v>
          </cell>
          <cell r="C15841">
            <v>0</v>
          </cell>
          <cell r="D15841">
            <v>0</v>
          </cell>
        </row>
        <row r="15842">
          <cell r="A15842" t="str">
            <v>4160740</v>
          </cell>
          <cell r="B15842" t="str">
            <v>НАБЕРЕЖНЫЕ ЧЕЛНЫ ГУЛ. ТАТАРСТАН, д. 9, кв. 161, Куркина Ираида Павловна</v>
          </cell>
          <cell r="C15842">
            <v>716.33</v>
          </cell>
          <cell r="D15842">
            <v>716.33</v>
          </cell>
        </row>
        <row r="15843">
          <cell r="A15843" t="str">
            <v>158885</v>
          </cell>
          <cell r="B15843" t="str">
            <v>НАБЕРЕЖНЫЕ ЧЕЛНЫ ГУЛ. ТАТАРСТАН, д. 9, кв. 162, Габдрахманова Раила Хатмулловна</v>
          </cell>
          <cell r="C15843">
            <v>419.22</v>
          </cell>
          <cell r="D15843">
            <v>419.22</v>
          </cell>
        </row>
        <row r="15844">
          <cell r="A15844" t="str">
            <v>4160760</v>
          </cell>
          <cell r="B15844" t="str">
            <v>НАБЕРЕЖНЫЕ ЧЕЛНЫ ГУЛ. ТАТАРСТАН, д. 9, кв. 163, Ардыханова  Дамира Нурулловна</v>
          </cell>
          <cell r="C15844">
            <v>295.92</v>
          </cell>
          <cell r="D15844">
            <v>295.92</v>
          </cell>
        </row>
        <row r="15845">
          <cell r="A15845" t="str">
            <v>8055265</v>
          </cell>
          <cell r="B15845" t="str">
            <v>НАБЕРЕЖНЫЕ ЧЕЛНЫ ГУЛ. ТАТАРСТАН, д. 9, кв. 164, ЕГУПОВ АНДРЕЙ ЮРЬЕВИЧ</v>
          </cell>
          <cell r="C15845">
            <v>427.44</v>
          </cell>
          <cell r="D15845">
            <v>427.44</v>
          </cell>
        </row>
        <row r="15846">
          <cell r="A15846" t="str">
            <v>4160780</v>
          </cell>
          <cell r="B15846" t="str">
            <v>НАБЕРЕЖНЫЕ ЧЕЛНЫ ГУЛ. ТАТАРСТАН, д. 9, кв. 165, Воронов Владимир Леонидович</v>
          </cell>
          <cell r="C15846">
            <v>727.47</v>
          </cell>
          <cell r="D15846">
            <v>2666.79</v>
          </cell>
        </row>
        <row r="15847">
          <cell r="A15847" t="str">
            <v>157886</v>
          </cell>
          <cell r="B15847" t="str">
            <v>НАБЕРЕЖНЫЕ ЧЕЛНЫ ГУЛ. ТАТАРСТАН, д. 9, кв. 166, Сахабиева Фания Котдусовна</v>
          </cell>
          <cell r="C15847">
            <v>424.08</v>
          </cell>
          <cell r="D15847">
            <v>424.08</v>
          </cell>
        </row>
        <row r="15848">
          <cell r="A15848" t="str">
            <v>4160810</v>
          </cell>
          <cell r="B15848" t="str">
            <v>НАБЕРЕЖНЫЕ ЧЕЛНЫ ГУЛ. ТАТАРСТАН, д. 9, кв. 168, Шарипзянов Шамиль Шарипзянович</v>
          </cell>
          <cell r="C15848">
            <v>437.44</v>
          </cell>
          <cell r="D15848">
            <v>828.74</v>
          </cell>
        </row>
        <row r="15849">
          <cell r="A15849" t="str">
            <v>4160820</v>
          </cell>
          <cell r="B15849" t="str">
            <v>НАБЕРЕЖНЫЕ ЧЕЛНЫ ГУЛ. ТАТАРСТАН, д. 9, кв. 169, Валиахметова Альфия Исламовна</v>
          </cell>
          <cell r="C15849">
            <v>988.02</v>
          </cell>
          <cell r="D15849">
            <v>988.02</v>
          </cell>
        </row>
        <row r="15850">
          <cell r="A15850" t="str">
            <v>161816</v>
          </cell>
          <cell r="B15850" t="str">
            <v>НАБЕРЕЖНЫЕ ЧЕЛНЫ ГУЛ. ТАТАРСТАН, д. 9, кв. 170, Гарафетдинова Надежда Владимировна</v>
          </cell>
          <cell r="C15850">
            <v>188.59</v>
          </cell>
          <cell r="D15850">
            <v>726.77</v>
          </cell>
        </row>
        <row r="15851">
          <cell r="A15851" t="str">
            <v>4160840</v>
          </cell>
          <cell r="B15851" t="str">
            <v>НАБЕРЕЖНЫЕ ЧЕЛНЫ ГУЛ. ТАТАРСТАН, д. 9, кв. 171, Шайхразиев Эдуард Евгеньевич</v>
          </cell>
          <cell r="C15851">
            <v>875.43</v>
          </cell>
          <cell r="D15851">
            <v>875.43</v>
          </cell>
        </row>
        <row r="15852">
          <cell r="A15852" t="str">
            <v>165784</v>
          </cell>
          <cell r="B15852" t="str">
            <v>НАБЕРЕЖНЫЕ ЧЕЛНЫ ГУЛ. ТАТАРСТАН, д. 9, кв. 172, Садриев Венер Сарваретдинович</v>
          </cell>
          <cell r="C15852">
            <v>554.85</v>
          </cell>
          <cell r="D15852">
            <v>554.85</v>
          </cell>
        </row>
        <row r="15853">
          <cell r="A15853" t="str">
            <v>4160860</v>
          </cell>
          <cell r="B15853" t="str">
            <v>НАБЕРЕЖНЫЕ ЧЕЛНЫ ГУЛ. ТАТАРСТАН, д. 9, кв. 173, Мингазова Роза Саубановна</v>
          </cell>
          <cell r="C15853">
            <v>46.48</v>
          </cell>
          <cell r="D15853">
            <v>2760.67</v>
          </cell>
        </row>
        <row r="15854">
          <cell r="A15854" t="str">
            <v>165791</v>
          </cell>
          <cell r="B15854" t="str">
            <v>НАБЕРЕЖНЫЕ ЧЕЛНЫ ГУЛ. ТАТАРСТАН, д. 9, кв. 174, Афанасьев Руслан Владимирович</v>
          </cell>
          <cell r="C15854">
            <v>173.37</v>
          </cell>
          <cell r="D15854">
            <v>173.37</v>
          </cell>
        </row>
        <row r="15855">
          <cell r="A15855" t="str">
            <v>4160880</v>
          </cell>
          <cell r="B15855" t="str">
            <v>НАБЕРЕЖНЫЕ ЧЕЛНЫ ГУЛ. ТАТАРСТАН, д. 9, кв. 175, Зацепилина Галина Ивановна</v>
          </cell>
          <cell r="C15855">
            <v>242.49</v>
          </cell>
          <cell r="D15855">
            <v>242.49</v>
          </cell>
        </row>
        <row r="15856">
          <cell r="A15856" t="str">
            <v>151196</v>
          </cell>
          <cell r="B15856" t="str">
            <v>НАБЕРЕЖНЫЕ ЧЕЛНЫ ГУЛ. ТАТАРСТАН, д. 9, кв. 176, Ситдиков Илфар Билалович</v>
          </cell>
          <cell r="C15856">
            <v>628.83000000000004</v>
          </cell>
          <cell r="D15856">
            <v>628.83000000000004</v>
          </cell>
        </row>
        <row r="15857">
          <cell r="A15857" t="str">
            <v>4160910</v>
          </cell>
          <cell r="B15857" t="str">
            <v>НАБЕРЕЖНЫЕ ЧЕЛНЫ ГУЛ. ТАТАРСТАН, д. 9, кв. 178, Грекова Светлана Петровна</v>
          </cell>
          <cell r="C15857">
            <v>230.16</v>
          </cell>
          <cell r="D15857">
            <v>230.16</v>
          </cell>
        </row>
        <row r="15858">
          <cell r="A15858" t="str">
            <v>8021574</v>
          </cell>
          <cell r="B15858" t="str">
            <v>НАБЕРЕЖНЫЕ ЧЕЛНЫ ГУЛ. ТАТАРСТАН, д. 9, кв. 179, ХАЙРУЛЛИНА ЗАРИНА РИНАТОВНА</v>
          </cell>
          <cell r="C15858">
            <v>513.75</v>
          </cell>
          <cell r="D15858">
            <v>8017.21</v>
          </cell>
        </row>
        <row r="15859">
          <cell r="A15859" t="str">
            <v>4160930</v>
          </cell>
          <cell r="B15859" t="str">
            <v>НАБЕРЕЖНЫЕ ЧЕЛНЫ ГУЛ. ТАТАРСТАН, д. 9, кв. 180, Миргалимов Флус Ахняфович</v>
          </cell>
          <cell r="C15859">
            <v>287.7</v>
          </cell>
          <cell r="D15859">
            <v>287.7</v>
          </cell>
        </row>
        <row r="15860">
          <cell r="A15860" t="str">
            <v>4160940</v>
          </cell>
          <cell r="B15860" t="str">
            <v>НАБЕРЕЖНЫЕ ЧЕЛНЫ ГУЛ. ТАТАРСТАН, д. 9, кв. 181, Гарипова Фарида Фаниловна</v>
          </cell>
          <cell r="C15860">
            <v>585.32000000000005</v>
          </cell>
          <cell r="D15860">
            <v>1220.02</v>
          </cell>
        </row>
        <row r="15861">
          <cell r="A15861" t="str">
            <v>153807</v>
          </cell>
          <cell r="B15861" t="str">
            <v>НАБЕРЕЖНЫЕ ЧЕЛНЫ ГУЛ. ТАТАРСТАН, д. 9, кв. 184, Шайхуллина Эльмира Мударисовна</v>
          </cell>
          <cell r="C15861">
            <v>743.91</v>
          </cell>
          <cell r="D15861">
            <v>743.91</v>
          </cell>
        </row>
        <row r="15862">
          <cell r="A15862" t="str">
            <v>155049</v>
          </cell>
          <cell r="B15862" t="str">
            <v>НАБЕРЕЖНЫЕ ЧЕЛНЫ ГУЛ. ТАТАРСТАН, д. 9, кв. 186, Сайфутдинова Вячеслава Рафаэлевна</v>
          </cell>
          <cell r="C15862">
            <v>267.14999999999998</v>
          </cell>
          <cell r="D15862">
            <v>267.14999999999998</v>
          </cell>
        </row>
        <row r="15863">
          <cell r="A15863" t="str">
            <v>158977</v>
          </cell>
          <cell r="B15863" t="str">
            <v>НАБЕРЕЖНЫЕ ЧЕЛНЫ ГУЛ. ТАТАРСТАН, д. 9, кв. 187, Бикнязева Ольга Ямидановна</v>
          </cell>
          <cell r="C15863">
            <v>682.26</v>
          </cell>
          <cell r="D15863">
            <v>682.26</v>
          </cell>
        </row>
        <row r="15864">
          <cell r="A15864" t="str">
            <v>162994</v>
          </cell>
          <cell r="B15864" t="str">
            <v>НАБЕРЕЖНЫЕ ЧЕЛНЫ ГУЛ. ТАТАРСТАН, д. 9, кв. 189, Шатунова Ольга Константиновна</v>
          </cell>
          <cell r="C15864">
            <v>359.5</v>
          </cell>
          <cell r="D15864">
            <v>359.5</v>
          </cell>
        </row>
        <row r="15865">
          <cell r="A15865" t="str">
            <v>168067</v>
          </cell>
          <cell r="B15865" t="str">
            <v>НАБЕРЕЖНЫЕ ЧЕЛНЫ ГУЛ. ТАТАРСТАН, д. 9, кв. 192, Латифуллин Артур Разимович</v>
          </cell>
          <cell r="C15865">
            <v>12.33</v>
          </cell>
          <cell r="D15865">
            <v>12.33</v>
          </cell>
        </row>
        <row r="15866">
          <cell r="A15866" t="str">
            <v>4161060</v>
          </cell>
          <cell r="B15866" t="str">
            <v>НАБЕРЕЖНЫЕ ЧЕЛНЫ ГУЛ. ТАТАРСТАН, д. 9, кв. 193, Тямаева Наиля Сайфутдиновна</v>
          </cell>
          <cell r="C15866">
            <v>517.86</v>
          </cell>
          <cell r="D15866">
            <v>517.86</v>
          </cell>
        </row>
        <row r="15867">
          <cell r="A15867" t="str">
            <v>4161070</v>
          </cell>
          <cell r="B15867" t="str">
            <v>НАБЕРЕЖНЫЕ ЧЕЛНЫ ГУЛ. ТАТАРСТАН, д. 9, кв. 194, Мухаметшина Инсия Фатиховна</v>
          </cell>
          <cell r="C15867">
            <v>413.38</v>
          </cell>
          <cell r="D15867">
            <v>413.38</v>
          </cell>
        </row>
        <row r="15868">
          <cell r="A15868" t="str">
            <v>168140</v>
          </cell>
          <cell r="B15868" t="str">
            <v>НАБЕРЕЖНЫЕ ЧЕЛНЫ ГУЛ. ТАТАРСТАН, д. 9, кв. 195, Иванова Маргарита Васильевна</v>
          </cell>
          <cell r="C15868">
            <v>509.64</v>
          </cell>
          <cell r="D15868">
            <v>5393.3</v>
          </cell>
        </row>
        <row r="15869">
          <cell r="A15869" t="str">
            <v>165642</v>
          </cell>
          <cell r="B15869" t="str">
            <v>НАБЕРЕЖНЫЕ ЧЕЛНЫ ГУЛ. ТАТАРСТАН, д. 9, кв. 197, Донов Руслан Анатольевич</v>
          </cell>
          <cell r="C15869">
            <v>1156.45</v>
          </cell>
          <cell r="D15869">
            <v>1156.45</v>
          </cell>
        </row>
        <row r="15870">
          <cell r="A15870" t="str">
            <v>4161110</v>
          </cell>
          <cell r="B15870" t="str">
            <v>НАБЕРЕЖНЫЕ ЧЕЛНЫ ГУЛ. ТАТАРСТАН, д. 9, кв. 198, Поздняков Олег Борисович</v>
          </cell>
          <cell r="C15870">
            <v>484.98</v>
          </cell>
          <cell r="D15870">
            <v>484.98</v>
          </cell>
        </row>
        <row r="15871">
          <cell r="A15871" t="str">
            <v>8000728</v>
          </cell>
          <cell r="B15871" t="str">
            <v>НАБЕРЕЖНЫЕ ЧЕЛНЫ ГУЛ. ТАТАРСТАН, д. 9, кв. 199, ВАЛИУЛЛИН РАМИЛЬ ГАЗИМЗАНОВИЧ</v>
          </cell>
          <cell r="C15871">
            <v>641.04999999999995</v>
          </cell>
          <cell r="D15871">
            <v>641.04999999999995</v>
          </cell>
        </row>
        <row r="15872">
          <cell r="A15872" t="str">
            <v>150123</v>
          </cell>
          <cell r="B15872" t="str">
            <v>НАБЕРЕЖНЫЕ ЧЕЛНЫ ГУЛ. ТАТАРСТАН, д. 9, кв. 200, Зыков Александр Анатольевич</v>
          </cell>
          <cell r="C15872">
            <v>472.65</v>
          </cell>
          <cell r="D15872">
            <v>472.65</v>
          </cell>
        </row>
        <row r="15873">
          <cell r="A15873" t="str">
            <v>4161140</v>
          </cell>
          <cell r="B15873" t="str">
            <v>НАБЕРЕЖНЫЕ ЧЕЛНЫ ГУЛ. ТАТАРСТАН, д. 9, кв. 201, Боймуратова Гульнара Ризовна</v>
          </cell>
          <cell r="C15873">
            <v>162.76</v>
          </cell>
          <cell r="D15873">
            <v>6264.28</v>
          </cell>
        </row>
        <row r="15874">
          <cell r="A15874" t="str">
            <v>4161150</v>
          </cell>
          <cell r="B15874" t="str">
            <v>НАБЕРЕЖНЫЕ ЧЕЛНЫ ГУЛ. ТАТАРСТАН, д. 9, кв. 202, Гумеров Эмиль Карипович</v>
          </cell>
          <cell r="C15874">
            <v>404.93</v>
          </cell>
          <cell r="D15874">
            <v>404.93</v>
          </cell>
        </row>
        <row r="15875">
          <cell r="A15875" t="str">
            <v>4161160</v>
          </cell>
          <cell r="B15875" t="str">
            <v>НАБЕРЕЖНЫЕ ЧЕЛНЫ ГУЛ. ТАТАРСТАН, д. 9, кв. 203, Муравьёв Виктор Александрович</v>
          </cell>
          <cell r="C15875">
            <v>1853.61</v>
          </cell>
          <cell r="D15875">
            <v>1853.61</v>
          </cell>
        </row>
        <row r="15876">
          <cell r="A15876" t="str">
            <v>4161180</v>
          </cell>
          <cell r="B15876" t="str">
            <v>НАБЕРЕЖНЫЕ ЧЕЛНЫ ГУЛ. ТАТАРСТАН, д. 9, кв. 205, Кротов Николай Петрович</v>
          </cell>
          <cell r="C15876">
            <v>682.26</v>
          </cell>
          <cell r="D15876">
            <v>682.26</v>
          </cell>
        </row>
        <row r="15877">
          <cell r="A15877" t="str">
            <v>4161190</v>
          </cell>
          <cell r="B15877" t="str">
            <v>НАБЕРЕЖНЫЕ ЧЕЛНЫ ГУЛ. ТАТАРСТАН, д. 9, кв. 206, АХМЕТЗЯНОВА РАВЗА ГАРИФОВНА</v>
          </cell>
          <cell r="C15877">
            <v>201.39</v>
          </cell>
          <cell r="D15877">
            <v>201.39</v>
          </cell>
        </row>
        <row r="15878">
          <cell r="A15878" t="str">
            <v>4161201</v>
          </cell>
          <cell r="B15878" t="str">
            <v>НАБЕРЕЖНЫЕ ЧЕЛНЫ ГУЛ. ТАТАРСТАН, д. 9, кв. 207, Хазин Равил Хуснуллович</v>
          </cell>
          <cell r="C15878">
            <v>764.46</v>
          </cell>
          <cell r="D15878">
            <v>2740.36</v>
          </cell>
        </row>
        <row r="15879">
          <cell r="A15879" t="str">
            <v>167180</v>
          </cell>
          <cell r="B15879" t="str">
            <v>НАБЕРЕЖНЫЕ ЧЕЛНЫ ГУЛ. ТАТАРСТАН, д. 9, кв. 207 комн. 7, Хазина Гульсина Габидулловна</v>
          </cell>
          <cell r="C15879">
            <v>254.82</v>
          </cell>
          <cell r="D15879">
            <v>1229.46</v>
          </cell>
        </row>
        <row r="15880">
          <cell r="A15880" t="str">
            <v>162668</v>
          </cell>
          <cell r="B15880" t="str">
            <v>НАБЕРЕЖНЫЕ ЧЕЛНЫ ГУЛ. ТАТАРСТАН, д. 9, кв. 208, Хайруллина Алина Дмитриевна</v>
          </cell>
          <cell r="C15880">
            <v>734.85</v>
          </cell>
          <cell r="D15880">
            <v>952.95</v>
          </cell>
        </row>
        <row r="15881">
          <cell r="A15881" t="str">
            <v>4161230</v>
          </cell>
          <cell r="B15881" t="str">
            <v>НАБЕРЕЖНЫЕ ЧЕЛНЫ ГУЛ. ТАТАРСТАН, д. 9, кв. 210, Рафаилова Ольга Константиновна</v>
          </cell>
          <cell r="C15881">
            <v>562.28</v>
          </cell>
          <cell r="D15881">
            <v>562.28</v>
          </cell>
        </row>
        <row r="15882">
          <cell r="A15882" t="str">
            <v>4161240</v>
          </cell>
          <cell r="B15882" t="str">
            <v>НАБЕРЕЖНЫЕ ЧЕЛНЫ ГУЛ. ТАТАРСТАН, д. 9, кв. 211, Виноградова Надежда Викторовна</v>
          </cell>
          <cell r="C15882">
            <v>208.12</v>
          </cell>
          <cell r="D15882">
            <v>208.12</v>
          </cell>
        </row>
        <row r="15883">
          <cell r="A15883" t="str">
            <v>4161250</v>
          </cell>
          <cell r="B15883" t="str">
            <v>НАБЕРЕЖНЫЕ ЧЕЛНЫ ГУЛ. ТАТАРСТАН, д. 9, кв. 212, Латышев Олег Аркадьевич</v>
          </cell>
          <cell r="C15883">
            <v>738.55</v>
          </cell>
          <cell r="D15883">
            <v>738.55</v>
          </cell>
        </row>
        <row r="15884">
          <cell r="A15884" t="str">
            <v>4161260</v>
          </cell>
          <cell r="B15884" t="str">
            <v>НАБЕРЕЖНЫЕ ЧЕЛНЫ ГУЛ. ТАТАРСТАН, д. 9, кв. 213, Низамутдинов Айрат Равильевич</v>
          </cell>
          <cell r="C15884">
            <v>406.89</v>
          </cell>
          <cell r="D15884">
            <v>406.89</v>
          </cell>
        </row>
        <row r="15885">
          <cell r="A15885" t="str">
            <v>161032</v>
          </cell>
          <cell r="B15885" t="str">
            <v>НАБЕРЕЖНЫЕ ЧЕЛНЫ ГУЛ. ТАТАРСТАН, д. 9, кв. 214, Алексеева Светлана Павловна</v>
          </cell>
          <cell r="C15885">
            <v>194.56</v>
          </cell>
          <cell r="D15885">
            <v>194.56</v>
          </cell>
        </row>
        <row r="15886">
          <cell r="A15886" t="str">
            <v>155182</v>
          </cell>
          <cell r="B15886" t="str">
            <v>НАБЕРЕЖНЫЕ ЧЕЛНЫ ГУЛ. ТАТАРСТАН, д. 9, кв. 215, НАЗАРОВА НАЛИЯ РАШИТОВНА</v>
          </cell>
          <cell r="C15886">
            <v>582.65</v>
          </cell>
          <cell r="D15886">
            <v>582.65</v>
          </cell>
        </row>
        <row r="15887">
          <cell r="A15887" t="str">
            <v>4161290</v>
          </cell>
          <cell r="B15887" t="str">
            <v>НАБЕРЕЖНЫЕ ЧЕЛНЫ ГУЛ. ТАТАРСТАН, д. 9, кв. 216, Кулакова Раиса Алексеевна</v>
          </cell>
          <cell r="C15887">
            <v>534.29999999999995</v>
          </cell>
          <cell r="D15887">
            <v>534.29999999999995</v>
          </cell>
        </row>
        <row r="15888">
          <cell r="A15888" t="str">
            <v>4161300</v>
          </cell>
          <cell r="B15888" t="str">
            <v>НАБЕРЕЖНЫЕ ЧЕЛНЫ ГУЛ. ТАТАРСТАН, д. 9, кв. 217, Агеева Валентина Ивановна</v>
          </cell>
          <cell r="C15888">
            <v>226.64</v>
          </cell>
          <cell r="D15888">
            <v>226.64</v>
          </cell>
        </row>
        <row r="15889">
          <cell r="A15889" t="str">
            <v>4161310</v>
          </cell>
          <cell r="B15889" t="str">
            <v>НАБЕРЕЖНЫЕ ЧЕЛНЫ ГУЛ. ТАТАРСТАН, д. 9, кв. 218, Староверова Нина Михайловна</v>
          </cell>
          <cell r="C15889">
            <v>213.72</v>
          </cell>
          <cell r="D15889">
            <v>213.72</v>
          </cell>
        </row>
        <row r="15890">
          <cell r="A15890" t="str">
            <v>4161320</v>
          </cell>
          <cell r="B15890" t="str">
            <v>НАБЕРЕЖНЫЕ ЧЕЛНЫ ГУЛ. ТАТАРСТАН, д. 9, кв. 219, Исаева Марина Петровна</v>
          </cell>
          <cell r="C15890">
            <v>402.78</v>
          </cell>
          <cell r="D15890">
            <v>402.78</v>
          </cell>
        </row>
        <row r="15891">
          <cell r="A15891" t="str">
            <v>160442</v>
          </cell>
          <cell r="B15891" t="str">
            <v>НАБЕРЕЖНЫЕ ЧЕЛНЫ ГУЛ. ТАТАРСТАН, д. 9, кв. 221, Мартьянов Роман Николаевич</v>
          </cell>
          <cell r="C15891">
            <v>605.96</v>
          </cell>
          <cell r="D15891">
            <v>2175.85</v>
          </cell>
        </row>
        <row r="15892">
          <cell r="A15892" t="str">
            <v>8000718</v>
          </cell>
          <cell r="B15892" t="str">
            <v>НАБЕРЕЖНЫЕ ЧЕЛНЫ ГУЛ. ТАТАРСТАН, д. 9, кв. 224, МЕЛЯКОВА ЭММА ТИМОФЕЕВНА</v>
          </cell>
          <cell r="C15892">
            <v>177.49</v>
          </cell>
          <cell r="D15892">
            <v>177.49</v>
          </cell>
        </row>
        <row r="15893">
          <cell r="A15893" t="str">
            <v>4161370</v>
          </cell>
          <cell r="B15893" t="str">
            <v>НАБЕРЕЖНЫЕ ЧЕЛНЫ ГУЛ. ТАТАРСТАН, д. 9, кв. 225, Мартемьянова Ольга Петровна</v>
          </cell>
          <cell r="C15893">
            <v>172.62</v>
          </cell>
          <cell r="D15893">
            <v>172.62</v>
          </cell>
        </row>
        <row r="15894">
          <cell r="A15894" t="str">
            <v>8070938</v>
          </cell>
          <cell r="B15894" t="str">
            <v>НАБЕРЕЖНЫЕ ЧЕЛНЫ ГУЛ. ТАТАРСТАН, д. 9, кв. 226, ТУЙДУГАНОВА НАТАЛЬЯ АЛЕКСАНДРОВНА</v>
          </cell>
          <cell r="C15894">
            <v>374.01</v>
          </cell>
          <cell r="D15894">
            <v>692.34</v>
          </cell>
        </row>
        <row r="15895">
          <cell r="A15895" t="str">
            <v>4161390</v>
          </cell>
          <cell r="B15895" t="str">
            <v>НАБЕРЕЖНЫЕ ЧЕЛНЫ ГУЛ. ТАТАРСТАН, д. 9, кв. 227, ШЕВЧЕНКО  АЛЕКСАНДР  НИКОЛАЕВИЧ</v>
          </cell>
          <cell r="C15895">
            <v>4.1100000000000003</v>
          </cell>
          <cell r="D15895">
            <v>688.12</v>
          </cell>
        </row>
        <row r="15896">
          <cell r="A15896" t="str">
            <v>167928</v>
          </cell>
          <cell r="B15896" t="str">
            <v>НАБЕРЕЖНЫЕ ЧЕЛНЫ ГУЛ. ТАТАРСТАН, д. 9, кв. 229, Имамов Данис Данилович</v>
          </cell>
          <cell r="C15896">
            <v>45.21</v>
          </cell>
          <cell r="D15896">
            <v>45.21</v>
          </cell>
        </row>
        <row r="15897">
          <cell r="A15897" t="str">
            <v>4161420</v>
          </cell>
          <cell r="B15897" t="str">
            <v>НАБЕРЕЖНЫЕ ЧЕЛНЫ ГУЛ. ТАТАРСТАН, д. 9, кв. 230, Зиятдинов Марсель Мусавирович</v>
          </cell>
          <cell r="C15897">
            <v>351.07</v>
          </cell>
          <cell r="D15897">
            <v>351.07</v>
          </cell>
        </row>
        <row r="15898">
          <cell r="A15898" t="str">
            <v>159136</v>
          </cell>
          <cell r="B15898" t="str">
            <v>НАБЕРЕЖНЫЕ ЧЕЛНЫ ГУЛ. ТАТАРСТАН, д. 9, кв. 231, Мерзлякова Эльвира Рафисовна</v>
          </cell>
          <cell r="C15898">
            <v>932.97</v>
          </cell>
          <cell r="D15898">
            <v>932.97</v>
          </cell>
        </row>
        <row r="15899">
          <cell r="A15899" t="str">
            <v>4161450</v>
          </cell>
          <cell r="B15899" t="str">
            <v>НАБЕРЕЖНЫЕ ЧЕЛНЫ ГУЛ. ТАТАРСТАН, д. 9, кв. 233, Юнусов Рафагат Загидуллович</v>
          </cell>
          <cell r="C15899">
            <v>1036.56</v>
          </cell>
          <cell r="D15899">
            <v>1036.56</v>
          </cell>
        </row>
        <row r="15900">
          <cell r="A15900" t="str">
            <v>4161460</v>
          </cell>
          <cell r="B15900" t="str">
            <v>НАБЕРЕЖНЫЕ ЧЕЛНЫ ГУЛ. ТАТАРСТАН, д. 9, кв. 234, Фаезова Рафида Наиловна</v>
          </cell>
          <cell r="C15900">
            <v>267.14999999999998</v>
          </cell>
          <cell r="D15900">
            <v>797.34</v>
          </cell>
        </row>
        <row r="15901">
          <cell r="A15901" t="str">
            <v>168116</v>
          </cell>
          <cell r="B15901" t="str">
            <v>НАБЕРЕЖНЫЕ ЧЕЛНЫ ГУЛ. ТАТАРСТАН, д. 9, кв. 235, Кокшарова Фарида Ильфатовна</v>
          </cell>
          <cell r="C15901">
            <v>509.64</v>
          </cell>
          <cell r="D15901">
            <v>4485.43</v>
          </cell>
        </row>
        <row r="15902">
          <cell r="A15902" t="str">
            <v>4161480</v>
          </cell>
          <cell r="B15902" t="str">
            <v>НАБЕРЕЖНЫЕ ЧЕЛНЫ ГУЛ. ТАТАРСТАН, д. 9, кв. 236, Сабирова Василя Гильмутдиновна</v>
          </cell>
          <cell r="C15902">
            <v>357.57</v>
          </cell>
          <cell r="D15902">
            <v>357.57</v>
          </cell>
        </row>
        <row r="15903">
          <cell r="A15903" t="str">
            <v>4161490</v>
          </cell>
          <cell r="B15903" t="str">
            <v>НАБЕРЕЖНЫЕ ЧЕЛНЫ ГУЛ. ТАТАРСТАН, д. 9, кв. 237, Талипов Магфурян Шарипович</v>
          </cell>
          <cell r="C15903">
            <v>312.36</v>
          </cell>
          <cell r="D15903">
            <v>312.36</v>
          </cell>
        </row>
        <row r="15904">
          <cell r="A15904" t="str">
            <v>157804</v>
          </cell>
          <cell r="B15904" t="str">
            <v>НАБЕРЕЖНЫЕ ЧЕЛНЫ ГУЛ. ТАТАРСТАН, д. 9, кв. 238, Шаймарданова Галина Михайловна</v>
          </cell>
          <cell r="C15904">
            <v>534.29999999999995</v>
          </cell>
          <cell r="D15904">
            <v>534.29999999999995</v>
          </cell>
        </row>
        <row r="15905">
          <cell r="A15905" t="str">
            <v>4161510</v>
          </cell>
          <cell r="B15905" t="str">
            <v>НАБЕРЕЖНЫЕ ЧЕЛНЫ ГУЛ. ТАТАРСТАН, д. 9, кв. 239, КАДЫРОВА  ДЖАМИЛЯ ГАЗИЗУЛЛОВНА</v>
          </cell>
          <cell r="C15905">
            <v>512.71</v>
          </cell>
          <cell r="D15905">
            <v>822.16</v>
          </cell>
        </row>
        <row r="15906">
          <cell r="A15906" t="str">
            <v>4161520</v>
          </cell>
          <cell r="B15906" t="str">
            <v>НАБЕРЕЖНЫЕ ЧЕЛНЫ ГУЛ. ТАТАРСТАН, д. 9, кв. 240, Гизатуллин Нурислам Хисматович</v>
          </cell>
          <cell r="C15906">
            <v>608.28</v>
          </cell>
          <cell r="D15906">
            <v>608.28</v>
          </cell>
        </row>
        <row r="15907">
          <cell r="A15907" t="str">
            <v>163247</v>
          </cell>
          <cell r="B15907" t="str">
            <v>НАБЕРЕЖНЫЕ ЧЕЛНЫ ГУЛ. ТАТАРСТАН, д. 9, кв. 241, Шакиров Алмаз Фаритович</v>
          </cell>
          <cell r="C15907">
            <v>295.92</v>
          </cell>
          <cell r="D15907">
            <v>589.74</v>
          </cell>
        </row>
        <row r="15908">
          <cell r="A15908" t="str">
            <v>4161540</v>
          </cell>
          <cell r="B15908" t="str">
            <v>НАБЕРЕЖНЫЕ ЧЕЛНЫ ГУЛ. ТАТАРСТАН, д. 9, кв. 242, Гафурова Асия Мунавировна</v>
          </cell>
          <cell r="C15908">
            <v>428.81</v>
          </cell>
          <cell r="D15908">
            <v>428.81</v>
          </cell>
        </row>
        <row r="15909">
          <cell r="A15909" t="str">
            <v>8052121</v>
          </cell>
          <cell r="B15909" t="str">
            <v>НАБЕРЕЖНЫЕ ЧЕЛНЫ ГУЛ. ТАТАРСТАН, д. 9, кв. 243, МУХАМЕТШИНА ИНСИЯ ФАТИХОВНА</v>
          </cell>
          <cell r="C15909">
            <v>0</v>
          </cell>
          <cell r="D15909">
            <v>0</v>
          </cell>
        </row>
        <row r="15910">
          <cell r="A15910" t="str">
            <v>156506</v>
          </cell>
          <cell r="B15910" t="str">
            <v>НАБЕРЕЖНЫЕ ЧЕЛНЫ ГУЛ. ТАТАРСТАН, д. 9, кв. 244, Бардин Василий Васильевич</v>
          </cell>
          <cell r="C15910">
            <v>419.22</v>
          </cell>
          <cell r="D15910">
            <v>8837.83</v>
          </cell>
        </row>
        <row r="15911">
          <cell r="A15911" t="str">
            <v>4161570</v>
          </cell>
          <cell r="B15911" t="str">
            <v>НАБЕРЕЖНЫЕ ЧЕЛНЫ ГУЛ. ТАТАРСТАН, д. 9, кв. 245, Шагеев  Рашит Шаринянович</v>
          </cell>
          <cell r="C15911">
            <v>0</v>
          </cell>
          <cell r="D15911">
            <v>0</v>
          </cell>
        </row>
        <row r="15912">
          <cell r="A15912" t="str">
            <v>8028530</v>
          </cell>
          <cell r="B15912" t="str">
            <v>НАБЕРЕЖНЫЕ ЧЕЛНЫ ГУЛ. ТАТАРСТАН, д. 9, кв. 246, МЕНЬШИКОВА ДИНАРА ФИРДАНОВНА</v>
          </cell>
          <cell r="C15912">
            <v>653.49</v>
          </cell>
          <cell r="D15912">
            <v>653.49</v>
          </cell>
        </row>
        <row r="15913">
          <cell r="A15913" t="str">
            <v>4161590</v>
          </cell>
          <cell r="B15913" t="str">
            <v>НАБЕРЕЖНЫЕ ЧЕЛНЫ ГУЛ. ТАТАРСТАН, д. 9, кв. 247, Колесникова Флюса Фаатовна</v>
          </cell>
          <cell r="C15913">
            <v>846.66</v>
          </cell>
          <cell r="D15913">
            <v>846.66</v>
          </cell>
        </row>
        <row r="15914">
          <cell r="A15914" t="str">
            <v>4161600</v>
          </cell>
          <cell r="B15914" t="str">
            <v>НАБЕРЕЖНЫЕ ЧЕЛНЫ ГУЛ. ТАТАРСТАН, д. 9, кв. 248, ХИСМАТУЛЛИНА АЛСУ КАРИМОВНА</v>
          </cell>
          <cell r="C15914">
            <v>559.23</v>
          </cell>
          <cell r="D15914">
            <v>629.74</v>
          </cell>
        </row>
        <row r="15915">
          <cell r="A15915" t="str">
            <v>151432</v>
          </cell>
          <cell r="B15915" t="str">
            <v>НАБЕРЕЖНЫЕ ЧЕЛНЫ ГУЛ. ТАТАРСТАН, д. 9, кв. 249, Ахметова Фарида Гарифовна</v>
          </cell>
          <cell r="C15915">
            <v>450.61</v>
          </cell>
          <cell r="D15915">
            <v>450.61</v>
          </cell>
        </row>
        <row r="15916">
          <cell r="A15916" t="str">
            <v>8065592</v>
          </cell>
          <cell r="B15916" t="str">
            <v>НАБЕРЕЖНЫЕ ЧЕЛНЫ ГУЛ. ТАТАРСТАН, д. 9, кв. 250, КАЛЯСЕВА ЛЮДМИЛА АНАТОЛЬЕВНА</v>
          </cell>
          <cell r="C15916">
            <v>18.920000000000002</v>
          </cell>
          <cell r="D15916">
            <v>18.920000000000002</v>
          </cell>
        </row>
        <row r="15917">
          <cell r="A15917" t="str">
            <v>4161630</v>
          </cell>
          <cell r="B15917" t="str">
            <v>НАБЕРЕЖНЫЕ ЧЕЛНЫ ГУЛ. ТАТАРСТАН, д. 9, кв. 251, Шарипова Лилия Рафкатовна</v>
          </cell>
          <cell r="C15917">
            <v>1112.43</v>
          </cell>
          <cell r="D15917">
            <v>1112.43</v>
          </cell>
        </row>
        <row r="15918">
          <cell r="A15918" t="str">
            <v>4161640</v>
          </cell>
          <cell r="B15918" t="str">
            <v>НАБЕРЕЖНЫЕ ЧЕЛНЫ ГУЛ. ТАТАРСТАН, д. 9, кв. 252, Касимов Фарид Касимович</v>
          </cell>
          <cell r="C15918">
            <v>246.6</v>
          </cell>
          <cell r="D15918">
            <v>380.22</v>
          </cell>
        </row>
        <row r="15919">
          <cell r="A15919" t="str">
            <v>4161650</v>
          </cell>
          <cell r="B15919" t="str">
            <v>НАБЕРЕЖНЫЕ ЧЕЛНЫ ГУЛ. ТАТАРСТАН, д. 9, кв. 253, Попов Геннадий Михайлович</v>
          </cell>
          <cell r="C15919">
            <v>1130.25</v>
          </cell>
          <cell r="D15919">
            <v>1130.25</v>
          </cell>
        </row>
        <row r="15920">
          <cell r="A15920" t="str">
            <v>4161660</v>
          </cell>
          <cell r="B15920" t="str">
            <v>НАБЕРЕЖНЫЕ ЧЕЛНЫ ГУЛ. ТАТАРСТАН, д. 9, кв. 254, Первова Татьяна Антоновна</v>
          </cell>
          <cell r="C15920">
            <v>412.56</v>
          </cell>
          <cell r="D15920">
            <v>412.56</v>
          </cell>
        </row>
        <row r="15921">
          <cell r="A15921" t="str">
            <v>167155</v>
          </cell>
          <cell r="B15921" t="str">
            <v>НАБЕРЕЖНЫЕ ЧЕЛНЫ ГУЛ. ТАТАРСТАН, д. 9, кв. 255, Муратова Айгуль Ахмадулловна</v>
          </cell>
          <cell r="C15921">
            <v>1060.3800000000001</v>
          </cell>
          <cell r="D15921">
            <v>1060.3800000000001</v>
          </cell>
        </row>
        <row r="15922">
          <cell r="A15922" t="str">
            <v>4161680</v>
          </cell>
          <cell r="B15922" t="str">
            <v>НАБЕРЕЖНЫЕ ЧЕЛНЫ ГУЛ. ТАТАРСТАН, д. 9, кв. 256, Положенцев Виктор Викторович</v>
          </cell>
          <cell r="C15922">
            <v>998.05</v>
          </cell>
          <cell r="D15922">
            <v>1313.11</v>
          </cell>
        </row>
        <row r="15923">
          <cell r="A15923" t="str">
            <v>150379</v>
          </cell>
          <cell r="B15923" t="str">
            <v>НАБЕРЕЖНЫЕ ЧЕЛНЫ ГУЛ. ТАТАРСТАН, д. 9, кв. 257, Лепихин Игорь Борисович</v>
          </cell>
          <cell r="C15923">
            <v>1356.3</v>
          </cell>
          <cell r="D15923">
            <v>4415.5600000000004</v>
          </cell>
        </row>
        <row r="15924">
          <cell r="A15924" t="str">
            <v>4161700</v>
          </cell>
          <cell r="B15924" t="str">
            <v>НАБЕРЕЖНЫЕ ЧЕЛНЫ ГУЛ. ТАТАРСТАН, д. 9, кв. 258, Саетгалиев Назиф Назипович</v>
          </cell>
          <cell r="C15924">
            <v>378.12</v>
          </cell>
          <cell r="D15924">
            <v>378.12</v>
          </cell>
        </row>
        <row r="15925">
          <cell r="A15925" t="str">
            <v>8073820</v>
          </cell>
          <cell r="B15925" t="str">
            <v>НАБЕРЕЖНЫЕ ЧЕЛНЫ ГУЛ. ТАТАРСТАН, д. 9, кв. 259, НАСИБУЛЛИНА РЕЗИДА ХАЛИМОВНА</v>
          </cell>
          <cell r="C15925">
            <v>1.06</v>
          </cell>
          <cell r="D15925">
            <v>2.0099999999999998</v>
          </cell>
        </row>
        <row r="15926">
          <cell r="A15926" t="str">
            <v>4161720</v>
          </cell>
          <cell r="B15926" t="str">
            <v>НАБЕРЕЖНЫЕ ЧЕЛНЫ ГУЛ. ТАТАРСТАН, д. 9, кв. 260, Уважаев Владимир Анатольевич</v>
          </cell>
          <cell r="C15926">
            <v>411</v>
          </cell>
          <cell r="D15926">
            <v>411</v>
          </cell>
        </row>
        <row r="15927">
          <cell r="A15927" t="str">
            <v>4161730</v>
          </cell>
          <cell r="B15927" t="str">
            <v>НАБЕРЕЖНЫЕ ЧЕЛНЫ ГУЛ. ТАТАРСТАН, д. 9, кв. 261, Имамутдинов Ильдус Габдулахатович</v>
          </cell>
          <cell r="C15927">
            <v>390.45</v>
          </cell>
          <cell r="D15927">
            <v>390.45</v>
          </cell>
        </row>
        <row r="15928">
          <cell r="A15928" t="str">
            <v>8052804</v>
          </cell>
          <cell r="B15928" t="str">
            <v>НАБЕРЕЖНЫЕ ЧЕЛНЫ ГУЛ. ТАТАРСТАН, д. 9, кв. 262, СИМУХИНА ГАЛИНА ПЕТРОВНА</v>
          </cell>
          <cell r="C15928">
            <v>193.17</v>
          </cell>
          <cell r="D15928">
            <v>193.17</v>
          </cell>
        </row>
        <row r="15929">
          <cell r="A15929" t="str">
            <v>8073321</v>
          </cell>
          <cell r="B15929" t="str">
            <v>НАБЕРЕЖНЫЕ ЧЕЛНЫ ГУЛ. ТАТАРСТАН, д. 9, кв. 263, БРЕНИНГ ОКСАНА ВЛАДИМИРОВНА</v>
          </cell>
          <cell r="C15929">
            <v>525.66999999999996</v>
          </cell>
          <cell r="D15929">
            <v>525.66999999999996</v>
          </cell>
        </row>
        <row r="15930">
          <cell r="A15930" t="str">
            <v>4161760</v>
          </cell>
          <cell r="B15930" t="str">
            <v>НАБЕРЕЖНЫЕ ЧЕЛНЫ ГУЛ. ТАТАРСТАН, д. 9, кв. 264, Усова Вера Федоровна</v>
          </cell>
          <cell r="C15930">
            <v>723.36</v>
          </cell>
          <cell r="D15930">
            <v>723.36</v>
          </cell>
        </row>
        <row r="15931">
          <cell r="A15931" t="str">
            <v>153654</v>
          </cell>
          <cell r="B15931" t="str">
            <v>НАБЕРЕЖНЫЕ ЧЕЛНЫ ГУЛ. ТАТАРСТАН, д. 9, кв. 265, Абдуллин Радик Накипович</v>
          </cell>
          <cell r="C15931">
            <v>328.8</v>
          </cell>
          <cell r="D15931">
            <v>328.8</v>
          </cell>
        </row>
        <row r="15932">
          <cell r="A15932" t="str">
            <v>4161780</v>
          </cell>
          <cell r="B15932" t="str">
            <v>НАБЕРЕЖНЫЕ ЧЕЛНЫ ГУЛ. ТАТАРСТАН, д. 9, кв. 266, Пелепец Надежда Михайловна</v>
          </cell>
          <cell r="C15932">
            <v>632.94000000000005</v>
          </cell>
          <cell r="D15932">
            <v>972.29</v>
          </cell>
        </row>
        <row r="15933">
          <cell r="A15933" t="str">
            <v>4161790</v>
          </cell>
          <cell r="B15933" t="str">
            <v>НАБЕРЕЖНЫЕ ЧЕЛНЫ ГУЛ. ТАТАРСТАН, д. 9, кв. 267, Амирова Сагира Галиевна</v>
          </cell>
          <cell r="C15933">
            <v>848.58</v>
          </cell>
          <cell r="D15933">
            <v>848.58</v>
          </cell>
        </row>
        <row r="15934">
          <cell r="A15934" t="str">
            <v>153226</v>
          </cell>
          <cell r="B15934" t="str">
            <v>НАБЕРЕЖНЫЕ ЧЕЛНЫ ГУЛ. ТАТАРСТАН, д. 9, кв. 268, Тимофеев Владимир Степанович</v>
          </cell>
          <cell r="C15934">
            <v>447.99</v>
          </cell>
          <cell r="D15934">
            <v>447.99</v>
          </cell>
        </row>
        <row r="15935">
          <cell r="A15935" t="str">
            <v>4161820</v>
          </cell>
          <cell r="B15935" t="str">
            <v>НАБЕРЕЖНЫЕ ЧЕЛНЫ ГУЛ. ТАТАРСТАН, д. 9, кв. 270, Сидоров Владимир Сергеевич</v>
          </cell>
          <cell r="C15935">
            <v>234.27</v>
          </cell>
          <cell r="D15935">
            <v>234.27</v>
          </cell>
        </row>
        <row r="15936">
          <cell r="A15936" t="str">
            <v>4161830</v>
          </cell>
          <cell r="B15936" t="str">
            <v>НАБЕРЕЖНЫЕ ЧЕЛНЫ ГУЛ. ТАТАРСТАН, д. 9, кв. 271, Приваленков Денис Михайлович</v>
          </cell>
          <cell r="C15936">
            <v>365.79</v>
          </cell>
          <cell r="D15936">
            <v>365.79</v>
          </cell>
        </row>
        <row r="15937">
          <cell r="A15937" t="str">
            <v>4161840</v>
          </cell>
          <cell r="B15937" t="str">
            <v>НАБЕРЕЖНЫЕ ЧЕЛНЫ ГУЛ. ТАТАРСТАН, д. 9, кв. 272, Смирнов Станислав Викторович</v>
          </cell>
          <cell r="C15937">
            <v>509.64</v>
          </cell>
          <cell r="D15937">
            <v>5826.78</v>
          </cell>
        </row>
        <row r="15938">
          <cell r="A15938" t="str">
            <v>158001</v>
          </cell>
          <cell r="B15938" t="str">
            <v>НАБЕРЕЖНЫЕ ЧЕЛНЫ ГУЛ. ТАТАРСТАН, д. 9, кв. 273, Хасаншин Фарит Валиевич</v>
          </cell>
          <cell r="C15938">
            <v>1281.49</v>
          </cell>
          <cell r="D15938">
            <v>1281.49</v>
          </cell>
        </row>
        <row r="15939">
          <cell r="A15939" t="str">
            <v>4161860</v>
          </cell>
          <cell r="B15939" t="str">
            <v>НАБЕРЕЖНЫЕ ЧЕЛНЫ ГУЛ. ТАТАРСТАН, д. 9, кв. 274, Арутюнова Клара Маратовна</v>
          </cell>
          <cell r="C15939">
            <v>113.5</v>
          </cell>
          <cell r="D15939">
            <v>271.05</v>
          </cell>
        </row>
        <row r="15940">
          <cell r="A15940" t="str">
            <v>151078</v>
          </cell>
          <cell r="B15940" t="str">
            <v>НАБЕРЕЖНЫЕ ЧЕЛНЫ ГУЛ. ТАТАРСТАН, д. 9, кв. 275, АРХИПОВА ВАЛЕРИЯ АЛЕКСАНДРОВНА</v>
          </cell>
          <cell r="C15940">
            <v>567.17999999999995</v>
          </cell>
          <cell r="D15940">
            <v>988.23</v>
          </cell>
        </row>
        <row r="15941">
          <cell r="A15941" t="str">
            <v>8025121</v>
          </cell>
          <cell r="B15941" t="str">
            <v>НАБЕРЕЖНЫЕ ЧЕЛНЫ ГУЛ. ТАТАРСТАН, д. 9, кв. 276, ПОЛАРШИНОВА ФЛЮЗА ТАЛГАТОВНА</v>
          </cell>
          <cell r="C15941">
            <v>818.29</v>
          </cell>
          <cell r="D15941">
            <v>818.29</v>
          </cell>
        </row>
        <row r="15942">
          <cell r="A15942" t="str">
            <v>4161890</v>
          </cell>
          <cell r="B15942" t="str">
            <v>НАБЕРЕЖНЫЕ ЧЕЛНЫ ГУЛ. ТАТАРСТАН, д. 9, кв. 277, Калинина Ольга Юрьевна</v>
          </cell>
          <cell r="C15942">
            <v>714.25</v>
          </cell>
          <cell r="D15942">
            <v>771.99</v>
          </cell>
        </row>
        <row r="15943">
          <cell r="A15943" t="str">
            <v>151077</v>
          </cell>
          <cell r="B15943" t="str">
            <v>НАБЕРЕЖНЫЕ ЧЕЛНЫ ГУЛ. ТАТАРСТАН, д. 9, кв. 278, Девицкий Денис Александрович</v>
          </cell>
          <cell r="C15943">
            <v>376.57</v>
          </cell>
          <cell r="D15943">
            <v>376.57</v>
          </cell>
        </row>
        <row r="15944">
          <cell r="A15944" t="str">
            <v>4161910</v>
          </cell>
          <cell r="B15944" t="str">
            <v>НАБЕРЕЖНЫЕ ЧЕЛНЫ ГУЛ. ТАТАРСТАН, д. 9, кв. 279, Козлова Татьяна Геннадьевна</v>
          </cell>
          <cell r="C15944">
            <v>682.8</v>
          </cell>
          <cell r="D15944">
            <v>682.8</v>
          </cell>
        </row>
        <row r="15945">
          <cell r="A15945" t="str">
            <v>4161920</v>
          </cell>
          <cell r="B15945" t="str">
            <v>НАБЕРЕЖНЫЕ ЧЕЛНЫ ГУЛ. ТАТАРСТАН, д. 9, кв. 280, Голуб Нина Васильевна</v>
          </cell>
          <cell r="C15945">
            <v>927.08</v>
          </cell>
          <cell r="D15945">
            <v>927.08</v>
          </cell>
        </row>
        <row r="15946">
          <cell r="A15946" t="str">
            <v>4161930</v>
          </cell>
          <cell r="B15946" t="str">
            <v>НАБЕРЕЖНЫЕ ЧЕЛНЫ ГУЛ. ТАТАРСТАН, д. 9, кв. 281, Дружинина Татьяна Петровна</v>
          </cell>
          <cell r="C15946">
            <v>949.41</v>
          </cell>
          <cell r="D15946">
            <v>949.41</v>
          </cell>
        </row>
        <row r="15947">
          <cell r="A15947" t="str">
            <v>162982</v>
          </cell>
          <cell r="B15947" t="str">
            <v>НАБЕРЕЖНЫЕ ЧЕЛНЫ ГУЛ. ТАТАРСТАН, д. 9, кв. 282, Галиева Алсу Икрамовна</v>
          </cell>
          <cell r="C15947">
            <v>423.33</v>
          </cell>
          <cell r="D15947">
            <v>423.33</v>
          </cell>
        </row>
        <row r="15948">
          <cell r="A15948" t="str">
            <v>154992</v>
          </cell>
          <cell r="B15948" t="str">
            <v>НАБЕРЕЖНЫЕ ЧЕЛНЫ ГУЛ. ТАТАРСТАН, д. 9, кв. 283, Хуснутдинов Рамиль Шамилевич</v>
          </cell>
          <cell r="C15948">
            <v>168.51</v>
          </cell>
          <cell r="D15948">
            <v>168.51</v>
          </cell>
        </row>
        <row r="15949">
          <cell r="A15949" t="str">
            <v>4161960</v>
          </cell>
          <cell r="B15949" t="str">
            <v>НАБЕРЕЖНЫЕ ЧЕЛНЫ ГУЛ. ТАТАРСТАН, д. 9, кв. 285, Газизова Альфия Мардановна</v>
          </cell>
          <cell r="C15949">
            <v>275.37</v>
          </cell>
          <cell r="D15949">
            <v>275.37</v>
          </cell>
        </row>
        <row r="15950">
          <cell r="A15950" t="str">
            <v>4161971</v>
          </cell>
          <cell r="B15950" t="str">
            <v>НАБЕРЕЖНЫЕ ЧЕЛНЫ ГУЛ. ТАТАРСТАН, д. 9, кв. 286, Гильмутдинов Рамиль Шамилевич</v>
          </cell>
          <cell r="C15950">
            <v>1101.48</v>
          </cell>
          <cell r="D15950">
            <v>1101.48</v>
          </cell>
        </row>
        <row r="15951">
          <cell r="A15951" t="str">
            <v>161299</v>
          </cell>
          <cell r="B15951" t="str">
            <v>НАБЕРЕЖНЫЕ ЧЕЛНЫ ГУЛ. ТАТАРСТАН, д. 9, кв. 287, Хафизова Галина Николаевна</v>
          </cell>
          <cell r="C15951">
            <v>90.42</v>
          </cell>
          <cell r="D15951">
            <v>90.42</v>
          </cell>
        </row>
        <row r="15952">
          <cell r="A15952" t="str">
            <v>153700</v>
          </cell>
          <cell r="B15952" t="str">
            <v>НАБЕРЕЖНЫЕ ЧЕЛНЫ ГУЛ. ТАТАРСТАН, д. 9, кв. 288, Нуртдинов Максим Гаязович</v>
          </cell>
          <cell r="C15952">
            <v>28.77</v>
          </cell>
          <cell r="D15952">
            <v>728.31</v>
          </cell>
        </row>
        <row r="15953">
          <cell r="A15953" t="str">
            <v>153692</v>
          </cell>
          <cell r="B15953" t="str">
            <v>НАБЕРЕЖНЫЕ ЧЕЛНЫ ГУЛ. ТАТАРСТАН, д. 9, кв. 289, Гильфанова Назия Минсагитовна</v>
          </cell>
          <cell r="C15953">
            <v>242.49</v>
          </cell>
          <cell r="D15953">
            <v>242.49</v>
          </cell>
        </row>
        <row r="15954">
          <cell r="A15954" t="str">
            <v>4162010</v>
          </cell>
          <cell r="B15954" t="str">
            <v>НАБЕРЕЖНЫЕ ЧЕЛНЫ ГУЛ. ТАТАРСТАН, д. 9, кв. 290, Анашин Анатолий Васильевич</v>
          </cell>
          <cell r="C15954">
            <v>961.74</v>
          </cell>
          <cell r="D15954">
            <v>1310.5999999999999</v>
          </cell>
        </row>
        <row r="15955">
          <cell r="A15955" t="str">
            <v>4162020</v>
          </cell>
          <cell r="B15955" t="str">
            <v>НАБЕРЕЖНЫЕ ЧЕЛНЫ ГУЛ. ТАТАРСТАН, д. 9, кв. 291, Вылегжанина Васима Тависовна</v>
          </cell>
          <cell r="C15955">
            <v>295.92</v>
          </cell>
          <cell r="D15955">
            <v>295.92</v>
          </cell>
        </row>
        <row r="15956">
          <cell r="A15956" t="str">
            <v>4162031</v>
          </cell>
          <cell r="B15956" t="str">
            <v>НАБЕРЕЖНЫЕ ЧЕЛНЫ ГУЛ. ТАТАРСТАН, д. 9, кв. 292, Гарайшина Зульфия Хазиповна</v>
          </cell>
          <cell r="C15956">
            <v>660.79</v>
          </cell>
          <cell r="D15956">
            <v>660.79</v>
          </cell>
        </row>
        <row r="15957">
          <cell r="A15957" t="str">
            <v>167258</v>
          </cell>
          <cell r="B15957" t="str">
            <v>НАБЕРЕЖНЫЕ ЧЕЛНЫ ГУЛ. ТАТАРСТАН, д. 9, кв. 293, Гареева Назира Хасанзяновна</v>
          </cell>
          <cell r="C15957">
            <v>267.14999999999998</v>
          </cell>
          <cell r="D15957">
            <v>267.14999999999998</v>
          </cell>
        </row>
        <row r="15958">
          <cell r="A15958" t="str">
            <v>4162050</v>
          </cell>
          <cell r="B15958" t="str">
            <v>НАБЕРЕЖНЫЕ ЧЕЛНЫ ГУЛ. ТАТАРСТАН, д. 9, кв. 294, Миннигалиева Розалия Бариевна</v>
          </cell>
          <cell r="C15958">
            <v>271.26</v>
          </cell>
          <cell r="D15958">
            <v>271.26</v>
          </cell>
        </row>
        <row r="15959">
          <cell r="A15959" t="str">
            <v>4162070</v>
          </cell>
          <cell r="B15959" t="str">
            <v>НАБЕРЕЖНЫЕ ЧЕЛНЫ ГУЛ. ТАТАРСТАН, д. 9, кв. 296, Галимова Альбина Сабаховна</v>
          </cell>
          <cell r="C15959">
            <v>1451.79</v>
          </cell>
          <cell r="D15959">
            <v>1451.79</v>
          </cell>
        </row>
        <row r="15960">
          <cell r="A15960" t="str">
            <v>155090</v>
          </cell>
          <cell r="B15960" t="str">
            <v>НАБЕРЕЖНЫЕ ЧЕЛНЫ ГУЛ. ТАТАРСТАН, д. 9, кв. 297, Хайруллина Гузалия Рафиковна</v>
          </cell>
          <cell r="C15960">
            <v>415.11</v>
          </cell>
          <cell r="D15960">
            <v>415.11</v>
          </cell>
        </row>
        <row r="15961">
          <cell r="A15961" t="str">
            <v>4162090</v>
          </cell>
          <cell r="B15961" t="str">
            <v>НАБЕРЕЖНЫЕ ЧЕЛНЫ ГУЛ. ТАТАРСТАН, д. 9, кв. 298, Балантаева Екатерина Михайловна</v>
          </cell>
          <cell r="C15961">
            <v>2087.88</v>
          </cell>
          <cell r="D15961">
            <v>2087.88</v>
          </cell>
        </row>
        <row r="15962">
          <cell r="A15962" t="str">
            <v>4162100</v>
          </cell>
          <cell r="B15962" t="str">
            <v>НАБЕРЕЖНЫЕ ЧЕЛНЫ ГУЛ. ТАТАРСТАН, д. 9, кв. 299, Зайнуллина Лилия Раифовна</v>
          </cell>
          <cell r="C15962">
            <v>11.9</v>
          </cell>
          <cell r="D15962">
            <v>127.98</v>
          </cell>
        </row>
        <row r="15963">
          <cell r="A15963" t="str">
            <v>4162110</v>
          </cell>
          <cell r="B15963" t="str">
            <v>НАБЕРЕЖНЫЕ ЧЕЛНЫ ГУЛ. ТАТАРСТАН, д. 9, кв. 300, Кахоянц Андрей Александрович</v>
          </cell>
          <cell r="C15963">
            <v>936.54</v>
          </cell>
          <cell r="D15963">
            <v>936.54</v>
          </cell>
        </row>
        <row r="15964">
          <cell r="A15964" t="str">
            <v>4162120</v>
          </cell>
          <cell r="B15964" t="str">
            <v>НАБЕРЕЖНЫЕ ЧЕЛНЫ ГУЛ. ТАТАРСТАН, д. 9, кв. 301, Кахоянц Светлана Борисовна</v>
          </cell>
          <cell r="C15964">
            <v>1173.04</v>
          </cell>
          <cell r="D15964">
            <v>1173.04</v>
          </cell>
        </row>
        <row r="15965">
          <cell r="A15965" t="str">
            <v>4162130</v>
          </cell>
          <cell r="B15965" t="str">
            <v>НАБЕРЕЖНЫЕ ЧЕЛНЫ ГУЛ. ТАТАРСТАН, д. 9, кв. 302, Галиев Табрис Назипович</v>
          </cell>
          <cell r="C15965">
            <v>604.16999999999996</v>
          </cell>
          <cell r="D15965">
            <v>604.16999999999996</v>
          </cell>
        </row>
        <row r="15966">
          <cell r="A15966" t="str">
            <v>4162150</v>
          </cell>
          <cell r="B15966" t="str">
            <v>НАБЕРЕЖНЫЕ ЧЕЛНЫ ГУЛ. ТАТАРСТАН, д. 9, кв. 304, Девицкий Александр Викторович</v>
          </cell>
          <cell r="C15966">
            <v>744.9</v>
          </cell>
          <cell r="D15966">
            <v>744.9</v>
          </cell>
        </row>
        <row r="15967">
          <cell r="A15967" t="str">
            <v>4162160</v>
          </cell>
          <cell r="B15967" t="str">
            <v>НАБЕРЕЖНЫЕ ЧЕЛНЫ ГУЛ. ТАТАРСТАН, д. 9, кв. 305, Шагалиев Насих Миннебакович</v>
          </cell>
          <cell r="C15967">
            <v>402.26</v>
          </cell>
          <cell r="D15967">
            <v>3167.9</v>
          </cell>
        </row>
        <row r="15968">
          <cell r="A15968" t="str">
            <v>4162171</v>
          </cell>
          <cell r="B15968" t="str">
            <v>НАБЕРЕЖНЫЕ ЧЕЛНЫ ГУЛ. ТАТАРСТАН, д. 9, кв. 306, Фаттахова Римма Зямиловна</v>
          </cell>
          <cell r="C15968">
            <v>4.1100000000000003</v>
          </cell>
          <cell r="D15968">
            <v>411.57</v>
          </cell>
        </row>
        <row r="15969">
          <cell r="A15969" t="str">
            <v>4162170</v>
          </cell>
          <cell r="B15969" t="str">
            <v>НАБЕРЕЖНЫЕ ЧЕЛНЫ ГУЛ. ТАТАРСТАН, д. 9, кв. 306 комн. --, ЛУКЬЯНОВА НАТАЛЬЯ ВАЛЕРЬЕВНА</v>
          </cell>
          <cell r="C15969">
            <v>0</v>
          </cell>
          <cell r="D15969">
            <v>0</v>
          </cell>
        </row>
        <row r="15970">
          <cell r="A15970" t="str">
            <v>4162180</v>
          </cell>
          <cell r="B15970" t="str">
            <v>НАБЕРЕЖНЫЕ ЧЕЛНЫ ГУЛ. ТАТАРСТАН, д. 9, кв. 307, Шутова  Екатерина Ивановна</v>
          </cell>
          <cell r="C15970">
            <v>228.7</v>
          </cell>
          <cell r="D15970">
            <v>228.7</v>
          </cell>
        </row>
        <row r="15971">
          <cell r="A15971" t="str">
            <v>157098</v>
          </cell>
          <cell r="B15971" t="str">
            <v>НАБЕРЕЖНЫЕ ЧЕЛНЫ ГУЛ. ТАТАРСТАН, д. 9, кв. 308, Ахметвалиев Рафаил Такиевич</v>
          </cell>
          <cell r="C15971">
            <v>439.3</v>
          </cell>
          <cell r="D15971">
            <v>439.3</v>
          </cell>
        </row>
        <row r="15972">
          <cell r="A15972" t="str">
            <v>4162200</v>
          </cell>
          <cell r="B15972" t="str">
            <v>НАБЕРЕЖНЫЕ ЧЕЛНЫ ГУЛ. ТАТАРСТАН, д. 9, кв. 309, Пигузова Валентина Егоровна</v>
          </cell>
          <cell r="C15972">
            <v>415.11</v>
          </cell>
          <cell r="D15972">
            <v>415.11</v>
          </cell>
        </row>
        <row r="15973">
          <cell r="A15973" t="str">
            <v>4162210</v>
          </cell>
          <cell r="B15973" t="str">
            <v>НАБЕРЕЖНЫЕ ЧЕЛНЫ ГУЛ. ТАТАРСТАН, д. 9, кв. 310, Ильина Рамиля Габдулахатовна</v>
          </cell>
          <cell r="C15973">
            <v>123.4</v>
          </cell>
          <cell r="D15973">
            <v>123.4</v>
          </cell>
        </row>
        <row r="15974">
          <cell r="A15974" t="str">
            <v>159770</v>
          </cell>
          <cell r="B15974" t="str">
            <v>НАБЕРЕЖНЫЕ ЧЕЛНЫ ГУЛ. ТАТАРСТАН, д. 9, кв. 312, Козлова Лиана Владимировна</v>
          </cell>
          <cell r="C15974">
            <v>1253.55</v>
          </cell>
          <cell r="D15974">
            <v>1253.55</v>
          </cell>
        </row>
        <row r="15975">
          <cell r="A15975" t="str">
            <v>150161</v>
          </cell>
          <cell r="B15975" t="str">
            <v>НАБЕРЕЖНЫЕ ЧЕЛНЫ ГУЛ. ТАТАРСТАН, д. 9, кв. 313, Тихонова Оксана Владимировна</v>
          </cell>
          <cell r="C15975">
            <v>949.41</v>
          </cell>
          <cell r="D15975">
            <v>1944.74</v>
          </cell>
        </row>
        <row r="15976">
          <cell r="A15976" t="str">
            <v>164644</v>
          </cell>
          <cell r="B15976" t="str">
            <v>НАБЕРЕЖНЫЕ ЧЕЛНЫ ГУЛ. ТАТАРСТАН, д. 9, кв. 314, Губаев Ильдар Хамисович</v>
          </cell>
          <cell r="C15976">
            <v>304.14</v>
          </cell>
          <cell r="D15976">
            <v>304.14</v>
          </cell>
        </row>
        <row r="15977">
          <cell r="A15977" t="str">
            <v>4162270</v>
          </cell>
          <cell r="B15977" t="str">
            <v>НАБЕРЕЖНЫЕ ЧЕЛНЫ ГУЛ. ТАТАРСТАН, д. 9, кв. 316, Басирова Разима Мансуровна</v>
          </cell>
          <cell r="C15977">
            <v>706.7</v>
          </cell>
          <cell r="D15977">
            <v>706.7</v>
          </cell>
        </row>
        <row r="15978">
          <cell r="A15978" t="str">
            <v>4162280</v>
          </cell>
          <cell r="B15978" t="str">
            <v>НАБЕРЕЖНЫЕ ЧЕЛНЫ ГУЛ. ТАТАРСТАН, д. 9, кв. 317, Быстров Петр Александрович</v>
          </cell>
          <cell r="C15978">
            <v>283.58999999999997</v>
          </cell>
          <cell r="D15978">
            <v>283.58999999999997</v>
          </cell>
        </row>
        <row r="15979">
          <cell r="A15979" t="str">
            <v>4162290</v>
          </cell>
          <cell r="B15979" t="str">
            <v>НАБЕРЕЖНЫЕ ЧЕЛНЫ ГУЛ. ТАТАРСТАН, д. 9, кв. 318, МАХМУТОВ РАФАЭЛЬ МИНИХАТОВИЧ</v>
          </cell>
          <cell r="C15979">
            <v>357.57</v>
          </cell>
          <cell r="D15979">
            <v>575.16</v>
          </cell>
        </row>
        <row r="15980">
          <cell r="A15980" t="str">
            <v>8000732</v>
          </cell>
          <cell r="B15980" t="str">
            <v>НАБЕРЕЖНЫЕ ЧЕЛНЫ ГУЛ. ТАТАРСТАН, д. 9, кв. 319, ГАБОВА ОКСАНА НИКОЛАЕВНА</v>
          </cell>
          <cell r="C15980">
            <v>435.66</v>
          </cell>
          <cell r="D15980">
            <v>852.24</v>
          </cell>
        </row>
        <row r="15981">
          <cell r="A15981" t="str">
            <v>4162310</v>
          </cell>
          <cell r="B15981" t="str">
            <v>НАБЕРЕЖНЫЕ ЧЕЛНЫ ГУЛ. ТАТАРСТАН, д. 9, кв. 320, Харисов Миннебашир Гарифутдинович</v>
          </cell>
          <cell r="C15981">
            <v>426.96</v>
          </cell>
          <cell r="D15981">
            <v>426.96</v>
          </cell>
        </row>
        <row r="15982">
          <cell r="A15982" t="str">
            <v>158332</v>
          </cell>
          <cell r="B15982" t="str">
            <v>НАБЕРЕЖНЫЕ ЧЕЛНЫ ГУЛ. ТАТАРСТАН, д. 9, кв. 321, Поварёнкина Елена Валерьевна</v>
          </cell>
          <cell r="C15982">
            <v>768.57</v>
          </cell>
          <cell r="D15982">
            <v>768.57</v>
          </cell>
        </row>
        <row r="15983">
          <cell r="A15983" t="str">
            <v>4162340</v>
          </cell>
          <cell r="B15983" t="str">
            <v>НАБЕРЕЖНЫЕ ЧЕЛНЫ ГУЛ. ТАТАРСТАН, д. 9, кв. 323, Зимин Владимир Константинович</v>
          </cell>
          <cell r="C15983">
            <v>517.86</v>
          </cell>
          <cell r="D15983">
            <v>517.86</v>
          </cell>
        </row>
        <row r="15984">
          <cell r="A15984" t="str">
            <v>4162350</v>
          </cell>
          <cell r="B15984" t="str">
            <v>НАБЕРЕЖНЫЕ ЧЕЛНЫ ГУЛ. ТАТАРСТАН, д. 9, кв. 324, ИДРИСОВА ГОЛЬФИЯ КАМИЛОВНА</v>
          </cell>
          <cell r="C15984">
            <v>425.11</v>
          </cell>
          <cell r="D15984">
            <v>425.11</v>
          </cell>
        </row>
        <row r="15985">
          <cell r="A15985" t="str">
            <v>4162360</v>
          </cell>
          <cell r="B15985" t="str">
            <v>НАБЕРЕЖНЫЕ ЧЕЛНЫ ГУЛ. ТАТАРСТАН, д. 9, кв. 325, Муллина Лариса Алексеевна</v>
          </cell>
          <cell r="C15985">
            <v>953.52</v>
          </cell>
          <cell r="D15985">
            <v>953.52</v>
          </cell>
        </row>
        <row r="15986">
          <cell r="A15986" t="str">
            <v>4162370</v>
          </cell>
          <cell r="B15986" t="str">
            <v>НАБЕРЕЖНЫЕ ЧЕЛНЫ ГУЛ. ТАТАРСТАН, д. 9, кв. 326, Алфеева  Любовь Кирилловна</v>
          </cell>
          <cell r="C15986">
            <v>36.99</v>
          </cell>
          <cell r="D15986">
            <v>36.99</v>
          </cell>
        </row>
        <row r="15987">
          <cell r="A15987" t="str">
            <v>4162380</v>
          </cell>
          <cell r="B15987" t="str">
            <v>НАБЕРЕЖНЫЕ ЧЕЛНЫ ГУЛ. ТАТАРСТАН, д. 9, кв. 327, Воронов Александр Константинович</v>
          </cell>
          <cell r="C15987">
            <v>596.71</v>
          </cell>
          <cell r="D15987">
            <v>862.84</v>
          </cell>
        </row>
        <row r="15988">
          <cell r="A15988" t="str">
            <v>8069043</v>
          </cell>
          <cell r="B15988" t="str">
            <v>НАБЕРЕЖНЫЕ ЧЕЛНЫ ГУЛ. ТАТАРСТАН, д. 9, кв. 327 комн. --, ВОРОНОВ СЕРГЕЙ КОНСТАНТИНОВИЧ</v>
          </cell>
          <cell r="C15988">
            <v>307.2</v>
          </cell>
          <cell r="D15988">
            <v>1842.13</v>
          </cell>
        </row>
        <row r="15989">
          <cell r="A15989" t="str">
            <v>4162390</v>
          </cell>
          <cell r="B15989" t="str">
            <v>НАБЕРЕЖНЫЕ ЧЕЛНЫ ГУЛ. ТАТАРСТАН, д. 9, кв. 328, Галимова Асия Габдрахмановна</v>
          </cell>
          <cell r="C15989">
            <v>493.6</v>
          </cell>
          <cell r="D15989">
            <v>493.6</v>
          </cell>
        </row>
        <row r="15990">
          <cell r="A15990" t="str">
            <v>8020643</v>
          </cell>
          <cell r="B15990" t="str">
            <v>НАБЕРЕЖНЫЕ ЧЕЛНЫ ГУЛ. ТАТАРСТАН, д. 9, кв. 329, ШАЕХОВ ИЛЬНУР МУНАВИРОВИЧ</v>
          </cell>
          <cell r="C15990">
            <v>345.24</v>
          </cell>
          <cell r="D15990">
            <v>345.24</v>
          </cell>
        </row>
        <row r="15991">
          <cell r="A15991" t="str">
            <v>4162410</v>
          </cell>
          <cell r="B15991" t="str">
            <v>НАБЕРЕЖНЫЕ ЧЕЛНЫ ГУЛ. ТАТАРСТАН, д. 9, кв. 330, Хайретдинова Салима  Хатмулловна</v>
          </cell>
          <cell r="C15991">
            <v>655.66</v>
          </cell>
          <cell r="D15991">
            <v>655.66</v>
          </cell>
        </row>
        <row r="15992">
          <cell r="A15992" t="str">
            <v>160822</v>
          </cell>
          <cell r="B15992" t="str">
            <v>НАБЕРЕЖНЫЕ ЧЕЛНЫ ГУЛ. ТАТАРСТАН, д. 9, кв. 332, Гиззатуллин Ильназ Ильязович</v>
          </cell>
          <cell r="C15992">
            <v>312.36</v>
          </cell>
          <cell r="D15992">
            <v>312.36</v>
          </cell>
        </row>
        <row r="15993">
          <cell r="A15993" t="str">
            <v>4162440</v>
          </cell>
          <cell r="B15993" t="str">
            <v>НАБЕРЕЖНЫЕ ЧЕЛНЫ ГУЛ. ТАТАРСТАН, д. 9, кв. 333, Петрова Зинаида Николаевна</v>
          </cell>
          <cell r="C15993">
            <v>382.23</v>
          </cell>
          <cell r="D15993">
            <v>382.23</v>
          </cell>
        </row>
        <row r="15994">
          <cell r="A15994" t="str">
            <v>4162450</v>
          </cell>
          <cell r="B15994" t="str">
            <v>НАБЕРЕЖНЫЕ ЧЕЛНЫ ГУЛ. ТАТАРСТАН, д. 9, кв. 334, Виноградова Ирина Александровна</v>
          </cell>
          <cell r="C15994">
            <v>515.17999999999995</v>
          </cell>
          <cell r="D15994">
            <v>515.17999999999995</v>
          </cell>
        </row>
        <row r="15995">
          <cell r="A15995" t="str">
            <v>4273410</v>
          </cell>
          <cell r="B15995" t="str">
            <v>НАБЕРЕЖНЫЕ ЧЕЛНЫ ГУЛ. ТАТАРСТАН, д. 9, кв. 336, Наумов Николай Васильевич</v>
          </cell>
          <cell r="C15995">
            <v>637.04999999999995</v>
          </cell>
          <cell r="D15995">
            <v>637.04999999999995</v>
          </cell>
        </row>
        <row r="15996">
          <cell r="A15996" t="str">
            <v>4162480</v>
          </cell>
          <cell r="B15996" t="str">
            <v>НАБЕРЕЖНЫЕ ЧЕЛНЫ ГУЛ. ТАТАРСТАН, д. 9, кв. 338, Семенова Альфия Хидиятовна</v>
          </cell>
          <cell r="C15996">
            <v>312.36</v>
          </cell>
          <cell r="D15996">
            <v>312.36</v>
          </cell>
        </row>
        <row r="15997">
          <cell r="A15997" t="str">
            <v>8054080</v>
          </cell>
          <cell r="B15997" t="str">
            <v>НАБЕРЕЖНЫЕ ЧЕЛНЫ ГУЛ. ТАТАРСТАН, д. 9, кв. 339, ЖИГАЛОВ АЛЕКСЕЙ ВАЛЕРИЕВИЧ</v>
          </cell>
          <cell r="C15997">
            <v>536.36</v>
          </cell>
          <cell r="D15997">
            <v>536.36</v>
          </cell>
        </row>
        <row r="15998">
          <cell r="A15998" t="str">
            <v>161969</v>
          </cell>
          <cell r="B15998" t="str">
            <v>НАБЕРЕЖНЫЕ ЧЕЛНЫ ГУЛ. ТАТАРСТАН, д. 9, кв. 341, Трофимова Ирина Александровна</v>
          </cell>
          <cell r="C15998">
            <v>272.49</v>
          </cell>
          <cell r="D15998">
            <v>272.49</v>
          </cell>
        </row>
        <row r="15999">
          <cell r="A15999" t="str">
            <v>8007159</v>
          </cell>
          <cell r="B15999" t="str">
            <v>НАБЕРЕЖНЫЕ ЧЕЛНЫ ГУЛ. ТАТАРСТАН, д. 9, кв. 342, ФАХРУТДИНОВА ЭЛИНА ЮСУПОВНА</v>
          </cell>
          <cell r="C15999">
            <v>884.88</v>
          </cell>
          <cell r="D15999">
            <v>1156.75</v>
          </cell>
        </row>
        <row r="16000">
          <cell r="A16000" t="str">
            <v>4162540</v>
          </cell>
          <cell r="B16000" t="str">
            <v>НАБЕРЕЖНЫЕ ЧЕЛНЫ ГУЛ. ТАТАРСТАН, д. 9, кв. 344, Давлетова Минсара Хафизовна</v>
          </cell>
          <cell r="C16000">
            <v>617</v>
          </cell>
          <cell r="D16000">
            <v>617</v>
          </cell>
        </row>
        <row r="16001">
          <cell r="A16001" t="str">
            <v>4162550</v>
          </cell>
          <cell r="B16001" t="str">
            <v>НАБЕРЕЖНЫЕ ЧЕЛНЫ ГУЛ. ТАТАРСТАН, д. 9, кв. 345, ТАЗЕТДИНОВА АЛИНА АЗАТОВНА</v>
          </cell>
          <cell r="C16001">
            <v>809.67</v>
          </cell>
          <cell r="D16001">
            <v>809.67</v>
          </cell>
        </row>
        <row r="16002">
          <cell r="A16002" t="str">
            <v>4162560</v>
          </cell>
          <cell r="B16002" t="str">
            <v>НАБЕРЕЖНЫЕ ЧЕЛНЫ ГУЛ. ТАТАРСТАН, д. 9, кв. 346, Васильева Галина Иосифовна</v>
          </cell>
          <cell r="C16002">
            <v>337.02</v>
          </cell>
          <cell r="D16002">
            <v>337.02</v>
          </cell>
        </row>
        <row r="16003">
          <cell r="A16003" t="str">
            <v>156357</v>
          </cell>
          <cell r="B16003" t="str">
            <v>НАБЕРЕЖНЫЕ ЧЕЛНЫ ГУЛ. ТАТАРСТАН, д. 9, кв. 347, Халиуллина Завия Гатовна</v>
          </cell>
          <cell r="C16003">
            <v>455.97</v>
          </cell>
          <cell r="D16003">
            <v>455.97</v>
          </cell>
        </row>
        <row r="16004">
          <cell r="A16004" t="str">
            <v>4162580</v>
          </cell>
          <cell r="B16004" t="str">
            <v>НАБЕРЕЖНЫЕ ЧЕЛНЫ ГУЛ. ТАТАРСТАН, д. 9, кв. 348, Шикориев Мавлодод</v>
          </cell>
          <cell r="C16004">
            <v>1711.25</v>
          </cell>
          <cell r="D16004">
            <v>1711.25</v>
          </cell>
        </row>
        <row r="16005">
          <cell r="A16005" t="str">
            <v>4162590</v>
          </cell>
          <cell r="B16005" t="str">
            <v>НАБЕРЕЖНЫЕ ЧЕЛНЫ ГУЛ. ТАТАРСТАН, д. 9, кв. 349, МХАМАДИЕВА ФАВЗИЯ МИРСАЕТОВНА</v>
          </cell>
          <cell r="C16005">
            <v>619.48</v>
          </cell>
          <cell r="D16005">
            <v>619.48</v>
          </cell>
        </row>
        <row r="16006">
          <cell r="A16006" t="str">
            <v>152218</v>
          </cell>
          <cell r="B16006" t="str">
            <v>НАБЕРЕЖНЫЕ ЧЕЛНЫ ГУЛ. ТАТАРСТАН, д. 9, кв. 350, Зарипов Радик Магзумович</v>
          </cell>
          <cell r="C16006">
            <v>394.56</v>
          </cell>
          <cell r="D16006">
            <v>394.56</v>
          </cell>
        </row>
        <row r="16007">
          <cell r="A16007" t="str">
            <v>4162610</v>
          </cell>
          <cell r="B16007" t="str">
            <v>НАБЕРЕЖНЫЕ ЧЕЛНЫ ГУЛ. ТАТАРСТАН, д. 9, кв. 351, Шигапова Гулсария Сулеймановна</v>
          </cell>
          <cell r="C16007">
            <v>501.42</v>
          </cell>
          <cell r="D16007">
            <v>501.42</v>
          </cell>
        </row>
        <row r="16008">
          <cell r="A16008" t="str">
            <v>4162620</v>
          </cell>
          <cell r="B16008" t="str">
            <v>НАБЕРЕЖНЫЕ ЧЕЛНЫ ГУЛ. ТАТАРСТАН, д. 9, кв. 352, Гафуров Василь Вагизович</v>
          </cell>
          <cell r="C16008">
            <v>361.68</v>
          </cell>
          <cell r="D16008">
            <v>361.68</v>
          </cell>
        </row>
        <row r="16009">
          <cell r="A16009" t="str">
            <v>4162630</v>
          </cell>
          <cell r="B16009" t="str">
            <v>НАБЕРЕЖНЫЕ ЧЕЛНЫ ГУЛ. ТАТАРСТАН, д. 9, кв. 353, БУЛЕНКОВА МАРГАРИТА ВЯЧЕСЛАВОВНА</v>
          </cell>
          <cell r="C16009">
            <v>813.78</v>
          </cell>
          <cell r="D16009">
            <v>5369.52</v>
          </cell>
        </row>
        <row r="16010">
          <cell r="A16010" t="str">
            <v>4162640</v>
          </cell>
          <cell r="B16010" t="str">
            <v>НАБЕРЕЖНЫЕ ЧЕЛНЫ ГУЛ. ТАТАРСТАН, д. 9, кв. 354, Зюзина Валентина Викторовна</v>
          </cell>
          <cell r="C16010">
            <v>0</v>
          </cell>
          <cell r="D16010">
            <v>0</v>
          </cell>
        </row>
        <row r="16011">
          <cell r="A16011" t="str">
            <v>157138</v>
          </cell>
          <cell r="B16011" t="str">
            <v>НАБЕРЕЖНЫЕ ЧЕЛНЫ ГУЛ. ТАТАРСТАН, д. 9, кв. 355, Варфоломьева Светлана Александровна</v>
          </cell>
          <cell r="C16011">
            <v>274.14999999999998</v>
          </cell>
          <cell r="D16011">
            <v>274.14999999999998</v>
          </cell>
        </row>
        <row r="16012">
          <cell r="A16012" t="str">
            <v>4162660</v>
          </cell>
          <cell r="B16012" t="str">
            <v>НАБЕРЕЖНЫЕ ЧЕЛНЫ ГУЛ. ТАТАРСТАН, д. 9, кв. 356, Сорошкин Геннадий Павлович</v>
          </cell>
          <cell r="C16012">
            <v>295.92</v>
          </cell>
          <cell r="D16012">
            <v>295.92</v>
          </cell>
        </row>
        <row r="16013">
          <cell r="A16013" t="str">
            <v>4162680</v>
          </cell>
          <cell r="B16013" t="str">
            <v>НАБЕРЕЖНЫЕ ЧЕЛНЫ ГУЛ. ТАТАРСТАН, д. 9, кв. 358, АЛЕКСАНДРОВА МАРИЯ ПЕТРОВНА</v>
          </cell>
          <cell r="C16013">
            <v>526.08000000000004</v>
          </cell>
          <cell r="D16013">
            <v>526.08000000000004</v>
          </cell>
        </row>
        <row r="16014">
          <cell r="A16014" t="str">
            <v>154763</v>
          </cell>
          <cell r="B16014" t="str">
            <v>НАБЕРЕЖНЫЕ ЧЕЛНЫ ГУЛ. ТАТАРСТАН, д. 9, кв. 359, Косарев Михаил Дмитриевич</v>
          </cell>
          <cell r="C16014">
            <v>271.26</v>
          </cell>
          <cell r="D16014">
            <v>271.26</v>
          </cell>
        </row>
        <row r="16015">
          <cell r="A16015" t="str">
            <v>4162710</v>
          </cell>
          <cell r="B16015" t="str">
            <v>НАБЕРЕЖНЫЕ ЧЕЛНЫ ГУЛ. ТАТАРСТАН, д. 9, кв. 361, Хусаинова Гольфира Салиховна</v>
          </cell>
          <cell r="C16015">
            <v>513.75</v>
          </cell>
          <cell r="D16015">
            <v>513.75</v>
          </cell>
        </row>
        <row r="16016">
          <cell r="A16016" t="str">
            <v>4162720</v>
          </cell>
          <cell r="B16016" t="str">
            <v>НАБЕРЕЖНЫЕ ЧЕЛНЫ ГУЛ. ТАТАРСТАН, д. 9, кв. 362, Данилова Татьяна Викторовна</v>
          </cell>
          <cell r="C16016">
            <v>255.42</v>
          </cell>
          <cell r="D16016">
            <v>255.42</v>
          </cell>
        </row>
        <row r="16017">
          <cell r="A16017" t="str">
            <v>4162740</v>
          </cell>
          <cell r="B16017" t="str">
            <v>НАБЕРЕЖНЫЕ ЧЕЛНЫ ГУЛ. ТАТАРСТАН, д. 9, кв. 364, Галиханова Фангия Фагитовна</v>
          </cell>
          <cell r="C16017">
            <v>600.05999999999995</v>
          </cell>
          <cell r="D16017">
            <v>600.05999999999995</v>
          </cell>
        </row>
        <row r="16018">
          <cell r="A16018" t="str">
            <v>4162750</v>
          </cell>
          <cell r="B16018" t="str">
            <v>НАБЕРЕЖНЫЕ ЧЕЛНЫ ГУЛ. ТАТАРСТАН, д. 9, кв. 365, КАМАЛУТДИНОВ ФАНИС САБИРЗЯНОВИЧ</v>
          </cell>
          <cell r="C16018">
            <v>472.65</v>
          </cell>
          <cell r="D16018">
            <v>1439.89</v>
          </cell>
        </row>
        <row r="16019">
          <cell r="A16019" t="str">
            <v>151017</v>
          </cell>
          <cell r="B16019" t="str">
            <v>НАБЕРЕЖНЫЕ ЧЕЛНЫ ГУЛ. ТАТАРСТАН, д. 9, кв. 366, Демченко Екатерина Алексеевна</v>
          </cell>
          <cell r="C16019">
            <v>0</v>
          </cell>
          <cell r="D16019">
            <v>0</v>
          </cell>
        </row>
        <row r="16020">
          <cell r="A16020" t="str">
            <v>4162780</v>
          </cell>
          <cell r="B16020" t="str">
            <v>НАБЕРЕЖНЫЕ ЧЕЛНЫ ГУЛ. ТАТАРСТАН, д. 9, кв. 368, Кашин Руслан Васильевич</v>
          </cell>
          <cell r="C16020">
            <v>361.68</v>
          </cell>
          <cell r="D16020">
            <v>361.68</v>
          </cell>
        </row>
        <row r="16021">
          <cell r="A16021" t="str">
            <v>4162800</v>
          </cell>
          <cell r="B16021" t="str">
            <v>НАБЕРЕЖНЫЕ ЧЕЛНЫ ГУЛ. ТАТАРСТАН, д. 9, кв. 370, КАЛИМУЛЛИН РИШАТ РЕНАТОВИЧ</v>
          </cell>
          <cell r="C16021">
            <v>115.79</v>
          </cell>
          <cell r="D16021">
            <v>115.79</v>
          </cell>
        </row>
        <row r="16022">
          <cell r="A16022" t="str">
            <v>4162810</v>
          </cell>
          <cell r="B16022" t="str">
            <v>НАБЕРЕЖНЫЕ ЧЕЛНЫ ГУЛ. ТАТАРСТАН, д. 9, кв. 371, Хайруллин Зиннур Миннизагретдинович</v>
          </cell>
          <cell r="C16022">
            <v>399.4</v>
          </cell>
          <cell r="D16022">
            <v>399.4</v>
          </cell>
        </row>
        <row r="16023">
          <cell r="A16023" t="str">
            <v>8066920</v>
          </cell>
          <cell r="B16023" t="str">
            <v>НАБЕРЕЖНЫЕ ЧЕЛНЫ ГУЛ. ТАТАРСТАН, д. 9, кв. 372, РАХМАТУЛЛИН МАРАТ МАРСЕЛЬЕВИЧ</v>
          </cell>
          <cell r="C16023">
            <v>636.11</v>
          </cell>
          <cell r="D16023">
            <v>636.11</v>
          </cell>
        </row>
        <row r="16024">
          <cell r="A16024" t="str">
            <v>4162830</v>
          </cell>
          <cell r="B16024" t="str">
            <v>НАБЕРЕЖНЫЕ ЧЕЛНЫ ГУЛ. ТАТАРСТАН, д. 9, кв. 373, Щелчкова Ольга Ивановна</v>
          </cell>
          <cell r="C16024">
            <v>271.26</v>
          </cell>
          <cell r="D16024">
            <v>271.26</v>
          </cell>
        </row>
        <row r="16025">
          <cell r="A16025" t="str">
            <v>4162860</v>
          </cell>
          <cell r="B16025" t="str">
            <v>НАБЕРЕЖНЫЕ ЧЕЛНЫ ГУЛ. ТАТАРСТАН, д. 9, кв. 376, Демидова Надежда Анатольевна</v>
          </cell>
          <cell r="C16025">
            <v>739.8</v>
          </cell>
          <cell r="D16025">
            <v>739.8</v>
          </cell>
        </row>
        <row r="16026">
          <cell r="A16026" t="str">
            <v>4162870</v>
          </cell>
          <cell r="B16026" t="str">
            <v>НАБЕРЕЖНЫЕ ЧЕЛНЫ ГУЛ. ТАТАРСТАН, д. 9, кв. 377, Гайнуллина Людмила Леонидовна</v>
          </cell>
          <cell r="C16026">
            <v>390.45</v>
          </cell>
          <cell r="D16026">
            <v>390.45</v>
          </cell>
        </row>
        <row r="16027">
          <cell r="A16027" t="str">
            <v>4162880</v>
          </cell>
          <cell r="B16027" t="str">
            <v>НАБЕРЕЖНЫЕ ЧЕЛНЫ ГУЛ. ТАТАРСТАН, д. 9, кв. 378, Мацинская Нина Васильевна</v>
          </cell>
          <cell r="C16027">
            <v>168.51</v>
          </cell>
          <cell r="D16027">
            <v>168.51</v>
          </cell>
        </row>
        <row r="16028">
          <cell r="A16028" t="str">
            <v>4162890</v>
          </cell>
          <cell r="B16028" t="str">
            <v>НАБЕРЕЖНЫЕ ЧЕЛНЫ ГУЛ. ТАТАРСТАН, д. 9, кв. 379, Муравьев Николай Иванович</v>
          </cell>
          <cell r="C16028">
            <v>688.54</v>
          </cell>
          <cell r="D16028">
            <v>2259.59</v>
          </cell>
        </row>
        <row r="16029">
          <cell r="A16029" t="str">
            <v>161203</v>
          </cell>
          <cell r="B16029" t="str">
            <v>НАБЕРЕЖНЫЕ ЧЕЛНЫ ГУЛ. ТАТАРСТАН, д. 9, кв. 381, Кашапова Лейсан Рузалевна</v>
          </cell>
          <cell r="C16029">
            <v>205.5</v>
          </cell>
          <cell r="D16029">
            <v>533.54</v>
          </cell>
        </row>
        <row r="16030">
          <cell r="A16030" t="str">
            <v>156693</v>
          </cell>
          <cell r="B16030" t="str">
            <v>НАБЕРЕЖНЫЕ ЧЕЛНЫ ГУЛ. ТАТАРСТАН, д. 9, кв. 382, Костак Лена Юрьевна</v>
          </cell>
          <cell r="C16030">
            <v>596.63</v>
          </cell>
          <cell r="D16030">
            <v>596.63</v>
          </cell>
        </row>
        <row r="16031">
          <cell r="A16031" t="str">
            <v>4162930</v>
          </cell>
          <cell r="B16031" t="str">
            <v>НАБЕРЕЖНЫЕ ЧЕЛНЫ ГУЛ. ТАТАРСТАН, д. 9, кв. 383, Попова Татьяна Степановна</v>
          </cell>
          <cell r="C16031">
            <v>398.67</v>
          </cell>
          <cell r="D16031">
            <v>398.67</v>
          </cell>
        </row>
        <row r="16032">
          <cell r="A16032" t="str">
            <v>4162940</v>
          </cell>
          <cell r="B16032" t="str">
            <v>НАБЕРЕЖНЫЕ ЧЕЛНЫ ГУЛ. ТАТАРСТАН, д. 9, кв. 384, Чумбайкин Виктор Николаевич</v>
          </cell>
          <cell r="C16032">
            <v>361.68</v>
          </cell>
          <cell r="D16032">
            <v>361.68</v>
          </cell>
        </row>
        <row r="16033">
          <cell r="A16033" t="str">
            <v>4162960</v>
          </cell>
          <cell r="B16033" t="str">
            <v>НАБЕРЕЖНЫЕ ЧЕЛНЫ ГУЛ. ТАТАРСТАН, д. 9, кв. 386, Атрощенко Татьяна Максимовна</v>
          </cell>
          <cell r="C16033">
            <v>464.8</v>
          </cell>
          <cell r="D16033">
            <v>464.8</v>
          </cell>
        </row>
        <row r="16034">
          <cell r="A16034" t="str">
            <v>157850</v>
          </cell>
          <cell r="B16034" t="str">
            <v>НАБЕРЕЖНЫЕ ЧЕЛНЫ ГУЛ. ТАТАРСТАН, д. 9, кв. 387, Баранкина Татьяна Владимировна</v>
          </cell>
          <cell r="C16034">
            <v>513.75</v>
          </cell>
          <cell r="D16034">
            <v>513.75</v>
          </cell>
        </row>
        <row r="16035">
          <cell r="A16035" t="str">
            <v>4162980</v>
          </cell>
          <cell r="B16035" t="str">
            <v>НАБЕРЕЖНЫЕ ЧЕЛНЫ ГУЛ. ТАТАРСТАН, д. 9, кв. 388, Бахтин Владимир Аркадьевич</v>
          </cell>
          <cell r="C16035">
            <v>854.88</v>
          </cell>
          <cell r="D16035">
            <v>854.88</v>
          </cell>
        </row>
        <row r="16036">
          <cell r="A16036" t="str">
            <v>4162990</v>
          </cell>
          <cell r="B16036" t="str">
            <v>НАБЕРЕЖНЫЕ ЧЕЛНЫ ГУЛ. ТАТАРСТАН, д. 9, кв. 389, Кичигин Виталий Владимирович</v>
          </cell>
          <cell r="C16036">
            <v>605.88</v>
          </cell>
          <cell r="D16036">
            <v>605.88</v>
          </cell>
        </row>
        <row r="16037">
          <cell r="A16037" t="str">
            <v>4163000</v>
          </cell>
          <cell r="B16037" t="str">
            <v>НАБЕРЕЖНЫЕ ЧЕЛНЫ ГУЛ. ТАТАРСТАН, д. 9, кв. 390, Семушева Алевтина Федоровна</v>
          </cell>
          <cell r="C16037">
            <v>411</v>
          </cell>
          <cell r="D16037">
            <v>411</v>
          </cell>
        </row>
        <row r="16038">
          <cell r="A16038" t="str">
            <v>4163010</v>
          </cell>
          <cell r="B16038" t="str">
            <v>НАБЕРЕЖНЫЕ ЧЕЛНЫ ГУЛ. ТАТАРСТАН, д. 9, кв. 391, Павлова Малина Рахимяновна</v>
          </cell>
          <cell r="C16038">
            <v>710.34</v>
          </cell>
          <cell r="D16038">
            <v>710.34</v>
          </cell>
        </row>
        <row r="16039">
          <cell r="A16039" t="str">
            <v>4163020</v>
          </cell>
          <cell r="B16039" t="str">
            <v>НАБЕРЕЖНЫЕ ЧЕЛНЫ ГУЛ. ТАТАРСТАН, д. 9, кв. 392, Бальбат Анатолий Андреевич</v>
          </cell>
          <cell r="C16039">
            <v>612.39</v>
          </cell>
          <cell r="D16039">
            <v>5169.1099999999997</v>
          </cell>
        </row>
        <row r="16040">
          <cell r="A16040" t="str">
            <v>4163030</v>
          </cell>
          <cell r="B16040" t="str">
            <v>НАБЕРЕЖНЫЕ ЧЕЛНЫ ГУЛ. ТАТАРСТАН, д. 9, кв. 393, Ибрагимов Рестем Зиннатович</v>
          </cell>
          <cell r="C16040">
            <v>653.49</v>
          </cell>
          <cell r="D16040">
            <v>653.49</v>
          </cell>
        </row>
        <row r="16041">
          <cell r="A16041" t="str">
            <v>8030912</v>
          </cell>
          <cell r="B16041" t="str">
            <v>НАБЕРЕЖНЫЕ ЧЕЛНЫ ГУЛ. ТАТАРСТАН, д. 9, кв. 394, МАЛИКОВ ИЛЬНАР РИНАТОВИЧ</v>
          </cell>
          <cell r="C16041">
            <v>686.37</v>
          </cell>
          <cell r="D16041">
            <v>686.37</v>
          </cell>
        </row>
        <row r="16042">
          <cell r="A16042" t="str">
            <v>157835</v>
          </cell>
          <cell r="B16042" t="str">
            <v>НАБЕРЕЖНЫЕ ЧЕЛНЫ ГУЛ. ТАТАРСТАН, д. 9, кв. 395, Яхина Ильзира Мирхалимовна</v>
          </cell>
          <cell r="C16042">
            <v>550.74</v>
          </cell>
          <cell r="D16042">
            <v>550.74</v>
          </cell>
        </row>
        <row r="16043">
          <cell r="A16043" t="str">
            <v>161931</v>
          </cell>
          <cell r="B16043" t="str">
            <v>НАБЕРЕЖНЫЕ ЧЕЛНЫ ГУЛ. ТАТАРСТАН, д. 9, кв. 396, ЧИВИЛИХИНА ЮЛИЯ АНАТОЛЬЕВНА</v>
          </cell>
          <cell r="C16043">
            <v>649.38</v>
          </cell>
          <cell r="D16043">
            <v>5798.66</v>
          </cell>
        </row>
        <row r="16044">
          <cell r="A16044" t="str">
            <v>4163070</v>
          </cell>
          <cell r="B16044" t="str">
            <v>НАБЕРЕЖНЫЕ ЧЕЛНЫ ГУЛ. ТАТАРСТАН, д. 9, кв. 397, Зарипова Федосья Ивановна</v>
          </cell>
          <cell r="C16044">
            <v>131.52000000000001</v>
          </cell>
          <cell r="D16044">
            <v>131.52000000000001</v>
          </cell>
        </row>
        <row r="16045">
          <cell r="A16045" t="str">
            <v>166902</v>
          </cell>
          <cell r="B16045" t="str">
            <v>НАБЕРЕЖНЫЕ ЧЕЛНЫ ГУЛ. ТАТАРСТАН, д. 9, кв. 399, Анисимов Владимир Михайлович</v>
          </cell>
          <cell r="C16045">
            <v>496.06</v>
          </cell>
          <cell r="D16045">
            <v>496.06</v>
          </cell>
        </row>
        <row r="16046">
          <cell r="A16046" t="str">
            <v>4163110</v>
          </cell>
          <cell r="B16046" t="str">
            <v>НАБЕРЕЖНЫЕ ЧЕЛНЫ ГУЛ. ТАТАРСТАН, д. 9, кв. 401, Шакирова Миннебанат Сруровна</v>
          </cell>
          <cell r="C16046">
            <v>152.07</v>
          </cell>
          <cell r="D16046">
            <v>152.07</v>
          </cell>
        </row>
        <row r="16047">
          <cell r="A16047" t="str">
            <v>167753</v>
          </cell>
          <cell r="B16047" t="str">
            <v>НАБЕРЕЖНЫЕ ЧЕЛНЫ ГУЛ. ТАТАРСТАН, д. 9, кв. 402, Пирогова Елена Юрьевна</v>
          </cell>
          <cell r="C16047">
            <v>176.73</v>
          </cell>
          <cell r="D16047">
            <v>176.73</v>
          </cell>
        </row>
        <row r="16048">
          <cell r="A16048" t="str">
            <v>4163130</v>
          </cell>
          <cell r="B16048" t="str">
            <v>НАБЕРЕЖНЫЕ ЧЕЛНЫ ГУЛ. ТАТАРСТАН, д. 9, кв. 403, ЛАЗАРЕВА НАЗИРА АВЗАЛОВНА</v>
          </cell>
          <cell r="C16048">
            <v>0</v>
          </cell>
          <cell r="D16048">
            <v>0</v>
          </cell>
        </row>
        <row r="16049">
          <cell r="A16049" t="str">
            <v>167313</v>
          </cell>
          <cell r="B16049" t="str">
            <v>НАБЕРЕЖНЫЕ ЧЕЛНЫ ГУЛ. ТАТАРСТАН, д. 9, кв. 405, Ишинбаева Регина Флуровна</v>
          </cell>
          <cell r="C16049">
            <v>312.22000000000003</v>
          </cell>
          <cell r="D16049">
            <v>3111.09</v>
          </cell>
        </row>
        <row r="16050">
          <cell r="A16050" t="str">
            <v>4163160</v>
          </cell>
          <cell r="B16050" t="str">
            <v>НАБЕРЕЖНЫЕ ЧЕЛНЫ ГУЛ. ТАТАРСТАН, д. 9, кв. 406, Гарифуллина Гулюса Рузалевна</v>
          </cell>
          <cell r="C16050">
            <v>361.68</v>
          </cell>
          <cell r="D16050">
            <v>361.68</v>
          </cell>
        </row>
        <row r="16051">
          <cell r="A16051" t="str">
            <v>4163170</v>
          </cell>
          <cell r="B16051" t="str">
            <v>НАБЕРЕЖНЫЕ ЧЕЛНЫ ГУЛ. ТАТАРСТАН, д. 9, кв. 407, Шевченко Наталья Викторовна</v>
          </cell>
          <cell r="C16051">
            <v>499.02</v>
          </cell>
          <cell r="D16051">
            <v>16142.47</v>
          </cell>
        </row>
        <row r="16052">
          <cell r="A16052" t="str">
            <v>153205</v>
          </cell>
          <cell r="B16052" t="str">
            <v>НАБЕРЕЖНЫЕ ЧЕЛНЫ ГУЛ. ТАТАРСТАН, д. 9, кв. 408, Королева Елена Алексеевна</v>
          </cell>
          <cell r="C16052">
            <v>135.63</v>
          </cell>
          <cell r="D16052">
            <v>135.63</v>
          </cell>
        </row>
        <row r="16053">
          <cell r="A16053" t="str">
            <v>4163190</v>
          </cell>
          <cell r="B16053" t="str">
            <v>НАБЕРЕЖНЫЕ ЧЕЛНЫ ГУЛ. ТАТАРСТАН, д. 9, кв. 409, Тимофеева Татьяна Ивановна</v>
          </cell>
          <cell r="C16053">
            <v>554.85</v>
          </cell>
          <cell r="D16053">
            <v>554.85</v>
          </cell>
        </row>
        <row r="16054">
          <cell r="A16054" t="str">
            <v>158884</v>
          </cell>
          <cell r="B16054" t="str">
            <v>НАБЕРЕЖНЫЕ ЧЕЛНЫ ГУЛ. ТАТАРСТАН, д. 9, кв. 411, Битков Дмитрий Вячеславович</v>
          </cell>
          <cell r="C16054">
            <v>173.03</v>
          </cell>
          <cell r="D16054">
            <v>173.03</v>
          </cell>
        </row>
        <row r="16055">
          <cell r="A16055" t="str">
            <v>153333</v>
          </cell>
          <cell r="B16055" t="str">
            <v>НАБЕРЕЖНЫЕ ЧЕЛНЫ ГУЛ. ТАТАРСТАН, д. 9, кв. 412, Багманов Магдан Гумерович</v>
          </cell>
          <cell r="C16055">
            <v>434.92</v>
          </cell>
          <cell r="D16055">
            <v>454.63</v>
          </cell>
        </row>
        <row r="16056">
          <cell r="A16056" t="str">
            <v>157606</v>
          </cell>
          <cell r="B16056" t="str">
            <v>НАБЕРЕЖНЫЕ ЧЕЛНЫ ГУЛ. ТАТАРСТАН, д. 9, кв. 413, Сорокин Дмитрий Борисович</v>
          </cell>
          <cell r="C16056">
            <v>2124.09</v>
          </cell>
          <cell r="D16056">
            <v>2124.09</v>
          </cell>
        </row>
        <row r="16057">
          <cell r="A16057" t="str">
            <v>4163240</v>
          </cell>
          <cell r="B16057" t="str">
            <v>НАБЕРЕЖНЫЕ ЧЕЛНЫ ГУЛ. ТАТАРСТАН, д. 9, кв. 414, Зорин Алексей Алексеевич</v>
          </cell>
          <cell r="C16057">
            <v>646.01</v>
          </cell>
          <cell r="D16057">
            <v>646.01</v>
          </cell>
        </row>
        <row r="16058">
          <cell r="A16058" t="str">
            <v>161400</v>
          </cell>
          <cell r="B16058" t="str">
            <v>НАБЕРЕЖНЫЕ ЧЕЛНЫ ГУЛ. ТАТАРСТАН, д. 9, кв. 416, Шаяхметова Василя Киямовна</v>
          </cell>
          <cell r="C16058">
            <v>217.83</v>
          </cell>
          <cell r="D16058">
            <v>217.83</v>
          </cell>
        </row>
        <row r="16059">
          <cell r="A16059" t="str">
            <v>4163270</v>
          </cell>
          <cell r="B16059" t="str">
            <v>НАБЕРЕЖНЫЕ ЧЕЛНЫ ГУЛ. ТАТАРСТАН, д. 9, кв. 417, Арзамасова Лариса Степановна</v>
          </cell>
          <cell r="C16059">
            <v>2245.56</v>
          </cell>
          <cell r="D16059">
            <v>2245.56</v>
          </cell>
        </row>
        <row r="16060">
          <cell r="A16060" t="str">
            <v>4163280</v>
          </cell>
          <cell r="B16060" t="str">
            <v>НАБЕРЕЖНЫЕ ЧЕЛНЫ ГУЛ. ТАТАРСТАН, д. 9, кв. 418, Гусманов Хамит Назипович</v>
          </cell>
          <cell r="C16060">
            <v>4.7300000000000004</v>
          </cell>
          <cell r="D16060">
            <v>4.7300000000000004</v>
          </cell>
        </row>
        <row r="16061">
          <cell r="A16061" t="str">
            <v>4163300</v>
          </cell>
          <cell r="B16061" t="str">
            <v>НАБЕРЕЖНЫЕ ЧЕЛНЫ ГУЛ. ТАТАРСТАН, д. 9, кв. 420, Капустина Валентина Дмитриевна</v>
          </cell>
          <cell r="C16061">
            <v>165.36</v>
          </cell>
          <cell r="D16061">
            <v>165.36</v>
          </cell>
        </row>
        <row r="16062">
          <cell r="A16062" t="str">
            <v>8055172</v>
          </cell>
          <cell r="B16062" t="str">
            <v>НАБЕРЕЖНЫЕ ЧЕЛНЫ ГУЛ. ТАТАРСТАН, д. 9, кв. 421, ДУЛМАГАНОВ ДИНАР ИЛДУСОВИЧ</v>
          </cell>
          <cell r="C16062">
            <v>230.16</v>
          </cell>
          <cell r="D16062">
            <v>230.16</v>
          </cell>
        </row>
        <row r="16063">
          <cell r="A16063" t="str">
            <v>4163330</v>
          </cell>
          <cell r="B16063" t="str">
            <v>НАБЕРЕЖНЫЕ ЧЕЛНЫ ГУЛ. ТАТАРСТАН, д. 9, кв. 423, Ванеева Галина Георгиевна</v>
          </cell>
          <cell r="C16063">
            <v>948.52</v>
          </cell>
          <cell r="D16063">
            <v>948.52</v>
          </cell>
        </row>
        <row r="16064">
          <cell r="A16064" t="str">
            <v>8065163</v>
          </cell>
          <cell r="B16064" t="str">
            <v>НАБЕРЕЖНЫЕ ЧЕЛНЫ ГУЛ. ТАТАРСТАН, д. 9, кв. 424, ХАЙРУТДИНОВ РОБЕРТ АЛЬБЕРТОВИЧ</v>
          </cell>
          <cell r="C16064">
            <v>0</v>
          </cell>
          <cell r="D16064">
            <v>480.17</v>
          </cell>
        </row>
        <row r="16065">
          <cell r="A16065" t="str">
            <v>166943</v>
          </cell>
          <cell r="B16065" t="str">
            <v>НАБЕРЕЖНЫЕ ЧЕЛНЫ ГУЛ. ТАТАРСТАН, д. 9, кв. 426, МОХТАРОВ РУСЛАН АЛЬФИСОВИЧ</v>
          </cell>
          <cell r="C16065">
            <v>462.92</v>
          </cell>
          <cell r="D16065">
            <v>1312.3</v>
          </cell>
        </row>
        <row r="16066">
          <cell r="A16066" t="str">
            <v>161671</v>
          </cell>
          <cell r="B16066" t="str">
            <v>НАБЕРЕЖНЫЕ ЧЕЛНЫ ГУЛ. ТАТАРСТАН, д. 9, кв. 427, Филипова Ирина Анатольевна</v>
          </cell>
          <cell r="C16066">
            <v>711.03</v>
          </cell>
          <cell r="D16066">
            <v>711.03</v>
          </cell>
        </row>
        <row r="16067">
          <cell r="A16067" t="str">
            <v>4163380</v>
          </cell>
          <cell r="B16067" t="str">
            <v>НАБЕРЕЖНЫЕ ЧЕЛНЫ ГУЛ. ТАТАРСТАН, д. 9, кв. 428, Шах Вера Павловна</v>
          </cell>
          <cell r="C16067">
            <v>156.93</v>
          </cell>
          <cell r="D16067">
            <v>952.33</v>
          </cell>
        </row>
        <row r="16068">
          <cell r="A16068" t="str">
            <v>4163390</v>
          </cell>
          <cell r="B16068" t="str">
            <v>НАБЕРЕЖНЫЕ ЧЕЛНЫ ГУЛ. ТАТАРСТАН, д. 9, кв. 429, Арзамасова Лариса Степановна</v>
          </cell>
          <cell r="C16068">
            <v>1073.3900000000001</v>
          </cell>
          <cell r="D16068">
            <v>1073.3900000000001</v>
          </cell>
        </row>
        <row r="16069">
          <cell r="A16069" t="str">
            <v>165635</v>
          </cell>
          <cell r="B16069" t="str">
            <v>НАБЕРЕЖНЫЕ ЧЕЛНЫ ГУЛ. ТАТАРСТАН, д. 9, кв. 430, Суслин Юрий Алексеевич</v>
          </cell>
          <cell r="C16069">
            <v>791.99</v>
          </cell>
          <cell r="D16069">
            <v>791.99</v>
          </cell>
        </row>
        <row r="16070">
          <cell r="A16070" t="str">
            <v>4163420</v>
          </cell>
          <cell r="B16070" t="str">
            <v>НАБЕРЕЖНЫЕ ЧЕЛНЫ ГУЛ. ТАТАРСТАН, д. 9, кв. 432, Самаренкина Галина Анатольевна</v>
          </cell>
          <cell r="C16070">
            <v>1060.3800000000001</v>
          </cell>
          <cell r="D16070">
            <v>1060.3800000000001</v>
          </cell>
        </row>
        <row r="16071">
          <cell r="A16071" t="str">
            <v>4163430</v>
          </cell>
          <cell r="B16071" t="str">
            <v>НАБЕРЕЖНЫЕ ЧЕЛНЫ ГУЛ. ТАТАРСТАН, д. 9, кв. 433, Гуслина Наталия Григорьевна</v>
          </cell>
          <cell r="C16071">
            <v>480.87</v>
          </cell>
          <cell r="D16071">
            <v>480.87</v>
          </cell>
        </row>
        <row r="16072">
          <cell r="A16072" t="str">
            <v>4163441</v>
          </cell>
          <cell r="B16072" t="str">
            <v>НАБЕРЕЖНЫЕ ЧЕЛНЫ ГУЛ. ТАТАРСТАН, д. 9, кв. 434, Яббарова Нейля Ибрагимовна</v>
          </cell>
          <cell r="C16072">
            <v>588.20000000000005</v>
          </cell>
          <cell r="D16072">
            <v>588.20000000000005</v>
          </cell>
        </row>
        <row r="16073">
          <cell r="A16073" t="str">
            <v>4163460</v>
          </cell>
          <cell r="B16073" t="str">
            <v>НАБЕРЕЖНЫЕ ЧЕЛНЫ ГУЛ. ТАТАРСТАН, д. 9, кв. 436, Ситдикова Зинфиря Зуферовна</v>
          </cell>
          <cell r="C16073">
            <v>279.48</v>
          </cell>
          <cell r="D16073">
            <v>279.48</v>
          </cell>
        </row>
        <row r="16074">
          <cell r="A16074" t="str">
            <v>8020664</v>
          </cell>
          <cell r="B16074" t="str">
            <v>НАБЕРЕЖНЫЕ ЧЕЛНЫ ГУЛ. ТАТАРСТАН, д. 9, кв. 442, САФИНА АЙЗИРЯК РАСИМОВНА</v>
          </cell>
          <cell r="C16074">
            <v>273.94</v>
          </cell>
          <cell r="D16074">
            <v>273.94</v>
          </cell>
        </row>
        <row r="16075">
          <cell r="A16075" t="str">
            <v>8023423</v>
          </cell>
          <cell r="B16075" t="str">
            <v>НАБЕРЕЖНЫЕ ЧЕЛНЫ ГУЛ. ТАТАРСТАН, д. 9, кв. 446, МАУК РДТ МАСТЕРОВЫЕ</v>
          </cell>
          <cell r="C16075">
            <v>756.8</v>
          </cell>
          <cell r="D16075">
            <v>756.8</v>
          </cell>
        </row>
        <row r="16076">
          <cell r="A16076" t="str">
            <v>151415</v>
          </cell>
          <cell r="B16076" t="str">
            <v>НАБЕРЕЖНЫЕ ЧЕЛНЫ ГУЛ. ТАТАРСТАН, д. 9, кв. 452, Доронина Любовь Михайловна</v>
          </cell>
          <cell r="C16076">
            <v>620.61</v>
          </cell>
          <cell r="D16076">
            <v>620.61</v>
          </cell>
        </row>
        <row r="16077">
          <cell r="A16077" t="str">
            <v>4163490</v>
          </cell>
          <cell r="B16077" t="str">
            <v>НАБЕРЕЖНЫЕ ЧЕЛНЫ ГУЛ. ТАТАРСТАН, д. 9, кв. 453, Сафин Денис Владимирович</v>
          </cell>
          <cell r="C16077">
            <v>411</v>
          </cell>
          <cell r="D16077">
            <v>411</v>
          </cell>
        </row>
        <row r="16078">
          <cell r="A16078" t="str">
            <v>4163500</v>
          </cell>
          <cell r="B16078" t="str">
            <v>НАБЕРЕЖНЫЕ ЧЕЛНЫ ГУЛ. ТАТАРСТАН, д. 9, кв. 454, Валеева Дилара Рафаиловна</v>
          </cell>
          <cell r="C16078">
            <v>743.91</v>
          </cell>
          <cell r="D16078">
            <v>743.91</v>
          </cell>
        </row>
        <row r="16079">
          <cell r="A16079" t="str">
            <v>4163510</v>
          </cell>
          <cell r="B16079" t="str">
            <v>НАБЕРЕЖНЫЕ ЧЕЛНЫ ГУЛ. ТАТАРСТАН, д. 9, кв. 455, Захаров Николай Вениаминович</v>
          </cell>
          <cell r="C16079">
            <v>283.58999999999997</v>
          </cell>
          <cell r="D16079">
            <v>283.58999999999997</v>
          </cell>
        </row>
        <row r="16080">
          <cell r="A16080" t="str">
            <v>159205</v>
          </cell>
          <cell r="B16080" t="str">
            <v>НАБЕРЕЖНЫЕ ЧЕЛНЫ ГУЛ. ТАТАРСТАН, д. 9, кв. 456, Гальцова Оксана Викторовна</v>
          </cell>
          <cell r="C16080">
            <v>940.91</v>
          </cell>
          <cell r="D16080">
            <v>940.91</v>
          </cell>
        </row>
        <row r="16081">
          <cell r="A16081" t="str">
            <v>4163530</v>
          </cell>
          <cell r="B16081" t="str">
            <v>НАБЕРЕЖНЫЕ ЧЕЛНЫ ГУЛ. ТАТАРСТАН, д. 9, кв. 457, Козлова Альбина Фаридовна</v>
          </cell>
          <cell r="C16081">
            <v>995.19</v>
          </cell>
          <cell r="D16081">
            <v>1600.18</v>
          </cell>
        </row>
        <row r="16082">
          <cell r="A16082" t="str">
            <v>157514</v>
          </cell>
          <cell r="B16082" t="str">
            <v>НАБЕРЕЖНЫЕ ЧЕЛНЫ ГУЛ. ТАТАРСТАН, д. 9, кв. 458, Сыртланова Гульнара Альбертовна</v>
          </cell>
          <cell r="C16082">
            <v>1027.5</v>
          </cell>
          <cell r="D16082">
            <v>1027.5</v>
          </cell>
        </row>
        <row r="16083">
          <cell r="A16083" t="str">
            <v>158019</v>
          </cell>
          <cell r="B16083" t="str">
            <v>НАБЕРЕЖНЫЕ ЧЕЛНЫ ГУЛ. ТАТАРСТАН, д. 9, кв. 459, Мукатдисова Ляйсан Галиевна</v>
          </cell>
          <cell r="C16083">
            <v>1159.02</v>
          </cell>
          <cell r="D16083">
            <v>2267.2800000000002</v>
          </cell>
        </row>
        <row r="16084">
          <cell r="A16084" t="str">
            <v>4163560</v>
          </cell>
          <cell r="B16084" t="str">
            <v>НАБЕРЕЖНЫЕ ЧЕЛНЫ ГУЛ. ТАТАРСТАН, д. 9, кв. 460, Богомолов Александр Иванович</v>
          </cell>
          <cell r="C16084">
            <v>463.16</v>
          </cell>
          <cell r="D16084">
            <v>463.16</v>
          </cell>
        </row>
        <row r="16085">
          <cell r="A16085" t="str">
            <v>8033659</v>
          </cell>
          <cell r="B16085" t="str">
            <v>НАБЕРЕЖНЫЕ ЧЕЛНЫ ГУЛ. ТАТАРСТАН, д. 12, кв. 1, ФИЛОНОВА ИРИНА НИКОЛАЕВНА</v>
          </cell>
          <cell r="C16085">
            <v>271.26</v>
          </cell>
          <cell r="D16085">
            <v>2358.3000000000002</v>
          </cell>
        </row>
        <row r="16086">
          <cell r="A16086" t="str">
            <v>354234</v>
          </cell>
          <cell r="B16086" t="str">
            <v>НАБЕРЕЖНЫЕ ЧЕЛНЫ ГУЛ. ТАТАРСТАН, д. 12, кв. 1 комн. 2, Шляхтин Андрей Васильевич</v>
          </cell>
          <cell r="C16086">
            <v>271.26</v>
          </cell>
          <cell r="D16086">
            <v>271.26</v>
          </cell>
        </row>
        <row r="16087">
          <cell r="A16087" t="str">
            <v>360690</v>
          </cell>
          <cell r="B16087" t="str">
            <v>НАБЕРЕЖНЫЕ ЧЕЛНЫ ГУЛ. ТАТАРСТАН, д. 12, кв. 1 комн. 7,8, Макарова Светлана Борисовна</v>
          </cell>
          <cell r="C16087">
            <v>1085.04</v>
          </cell>
          <cell r="D16087">
            <v>9433.23</v>
          </cell>
        </row>
        <row r="16088">
          <cell r="A16088" t="str">
            <v>358561</v>
          </cell>
          <cell r="B16088" t="str">
            <v>НАБЕРЕЖНЫЕ ЧЕЛНЫ ГУЛ. ТАТАРСТАН, д. 12, кв. 3, Хабибуллина Роза Мансуровна</v>
          </cell>
          <cell r="C16088">
            <v>328.8</v>
          </cell>
          <cell r="D16088">
            <v>328.8</v>
          </cell>
        </row>
        <row r="16089">
          <cell r="A16089" t="str">
            <v>4207690</v>
          </cell>
          <cell r="B16089" t="str">
            <v>НАБЕРЕЖНЫЕ ЧЕЛНЫ ГУЛ. ТАТАРСТАН, д. 12, кв. 4, Газизова Людмила Ивановна</v>
          </cell>
          <cell r="C16089">
            <v>518.33000000000004</v>
          </cell>
          <cell r="D16089">
            <v>1644.33</v>
          </cell>
        </row>
        <row r="16090">
          <cell r="A16090" t="str">
            <v>4207710</v>
          </cell>
          <cell r="B16090" t="str">
            <v>НАБЕРЕЖНЫЕ ЧЕЛНЫ ГУЛ. ТАТАРСТАН, д. 12, кв. 6, Куценко Владимир Архипович</v>
          </cell>
          <cell r="C16090">
            <v>711.03</v>
          </cell>
          <cell r="D16090">
            <v>711.03</v>
          </cell>
        </row>
        <row r="16091">
          <cell r="A16091" t="str">
            <v>4207720</v>
          </cell>
          <cell r="B16091" t="str">
            <v>НАБЕРЕЖНЫЕ ЧЕЛНЫ ГУЛ. ТАТАРСТАН, д. 12, кв. 7, Камалова Рахиля Шайхутдиновна</v>
          </cell>
          <cell r="C16091">
            <v>887.76</v>
          </cell>
          <cell r="D16091">
            <v>887.76</v>
          </cell>
        </row>
        <row r="16092">
          <cell r="A16092" t="str">
            <v>353767</v>
          </cell>
          <cell r="B16092" t="str">
            <v>НАБЕРЕЖНЫЕ ЧЕЛНЫ ГУЛ. ТАТАРСТАН, д. 12, кв. 8, Григорьева Людмила Дмитриевна</v>
          </cell>
          <cell r="C16092">
            <v>427.44</v>
          </cell>
          <cell r="D16092">
            <v>902.97</v>
          </cell>
        </row>
        <row r="16093">
          <cell r="A16093" t="str">
            <v>4207741</v>
          </cell>
          <cell r="B16093" t="str">
            <v>НАБЕРЕЖНЫЕ ЧЕЛНЫ ГУЛ. ТАТАРСТАН, д. 12, кв. 9, Савина Ирина Геннадьевна</v>
          </cell>
          <cell r="C16093">
            <v>606.70000000000005</v>
          </cell>
          <cell r="D16093">
            <v>606.70000000000005</v>
          </cell>
        </row>
        <row r="16094">
          <cell r="A16094" t="str">
            <v>4207750</v>
          </cell>
          <cell r="B16094" t="str">
            <v>НАБЕРЕЖНЫЕ ЧЕЛНЫ ГУЛ. ТАТАРСТАН, д. 12, кв. 10, Стерлигов Геннадий Георгиевич</v>
          </cell>
          <cell r="C16094">
            <v>504.28</v>
          </cell>
          <cell r="D16094">
            <v>504.28</v>
          </cell>
        </row>
        <row r="16095">
          <cell r="A16095" t="str">
            <v>4207760</v>
          </cell>
          <cell r="B16095" t="str">
            <v>НАБЕРЕЖНЫЕ ЧЕЛНЫ ГУЛ. ТАТАРСТАН, д. 12, кв. 11, Мазуров Александр Геннадьевич</v>
          </cell>
          <cell r="C16095">
            <v>813.78</v>
          </cell>
          <cell r="D16095">
            <v>14925.35</v>
          </cell>
        </row>
        <row r="16096">
          <cell r="A16096" t="str">
            <v>353454</v>
          </cell>
          <cell r="B16096" t="str">
            <v>НАБЕРЕЖНЫЕ ЧЕЛНЫ ГУЛ. ТАТАРСТАН, д. 12, кв. 12, Якименко Петр Петрович</v>
          </cell>
          <cell r="C16096">
            <v>509.64</v>
          </cell>
          <cell r="D16096">
            <v>509.64</v>
          </cell>
        </row>
        <row r="16097">
          <cell r="A16097" t="str">
            <v>4207770</v>
          </cell>
          <cell r="B16097" t="str">
            <v>НАБЕРЕЖНЫЕ ЧЕЛНЫ ГУЛ. ТАТАРСТАН, д. 12, кв. 13, Лидонов Михаил Григорьевич</v>
          </cell>
          <cell r="C16097">
            <v>580.61</v>
          </cell>
          <cell r="D16097">
            <v>1345.9</v>
          </cell>
        </row>
        <row r="16098">
          <cell r="A16098" t="str">
            <v>8006393</v>
          </cell>
          <cell r="B16098" t="str">
            <v>НАБЕРЕЖНЫЕ ЧЕЛНЫ ГУЛ. ТАТАРСТАН, д. 12, кв. 15, ЗИННАТУЛЛИНА ЛИЛИЯ РАФИСОВНА</v>
          </cell>
          <cell r="C16098">
            <v>20.55</v>
          </cell>
          <cell r="D16098">
            <v>696.77</v>
          </cell>
        </row>
        <row r="16099">
          <cell r="A16099" t="str">
            <v>4207800</v>
          </cell>
          <cell r="B16099" t="str">
            <v>НАБЕРЕЖНЫЕ ЧЕЛНЫ ГУЛ. ТАТАРСТАН, д. 12, кв. 16, Бочаров Виктор Александрович</v>
          </cell>
          <cell r="C16099">
            <v>493.2</v>
          </cell>
          <cell r="D16099">
            <v>493.2</v>
          </cell>
        </row>
        <row r="16100">
          <cell r="A16100" t="str">
            <v>358510</v>
          </cell>
          <cell r="B16100" t="str">
            <v>НАБЕРЕЖНЫЕ ЧЕЛНЫ ГУЛ. ТАТАРСТАН, д. 12, кв. 17, Власова Светлана Анатольевна</v>
          </cell>
          <cell r="C16100">
            <v>271.26</v>
          </cell>
          <cell r="D16100">
            <v>271.26</v>
          </cell>
        </row>
        <row r="16101">
          <cell r="A16101" t="str">
            <v>4207820</v>
          </cell>
          <cell r="B16101" t="str">
            <v>НАБЕРЕЖНЫЕ ЧЕЛНЫ ГУЛ. ТАТАРСТАН, д. 12, кв. 19, Лисовская Ольга Тимофеевна</v>
          </cell>
          <cell r="C16101">
            <v>501.42</v>
          </cell>
          <cell r="D16101">
            <v>501.42</v>
          </cell>
        </row>
        <row r="16102">
          <cell r="A16102" t="str">
            <v>4207830</v>
          </cell>
          <cell r="B16102" t="str">
            <v>НАБЕРЕЖНЫЕ ЧЕЛНЫ ГУЛ. ТАТАРСТАН, д. 12, кв. 20, Лебедева Ольга Николаевна</v>
          </cell>
          <cell r="C16102">
            <v>230.16</v>
          </cell>
          <cell r="D16102">
            <v>230.16</v>
          </cell>
        </row>
        <row r="16103">
          <cell r="A16103" t="str">
            <v>354162</v>
          </cell>
          <cell r="B16103" t="str">
            <v>НАБЕРЕЖНЫЕ ЧЕЛНЫ ГУЛ. ТАТАРСТАН, д. 12, кв. 22, Перминов Александр Витальевич</v>
          </cell>
          <cell r="C16103">
            <v>789.12</v>
          </cell>
          <cell r="D16103">
            <v>1461.15</v>
          </cell>
        </row>
        <row r="16104">
          <cell r="A16104" t="str">
            <v>4207860</v>
          </cell>
          <cell r="B16104" t="str">
            <v>НАБЕРЕЖНЫЕ ЧЕЛНЫ ГУЛ. ТАТАРСТАН, д. 12, кв. 23, Ашрапова Фавия Маснавиевна</v>
          </cell>
          <cell r="C16104">
            <v>304.14</v>
          </cell>
          <cell r="D16104">
            <v>304.14</v>
          </cell>
        </row>
        <row r="16105">
          <cell r="A16105" t="str">
            <v>4207880</v>
          </cell>
          <cell r="B16105" t="str">
            <v>НАБЕРЕЖНЫЕ ЧЕЛНЫ ГУЛ. ТАТАРСТАН, д. 12, кв. 25, Титов Иван Семенович</v>
          </cell>
          <cell r="C16105">
            <v>661.63</v>
          </cell>
          <cell r="D16105">
            <v>661.63</v>
          </cell>
        </row>
        <row r="16106">
          <cell r="A16106" t="str">
            <v>352703</v>
          </cell>
          <cell r="B16106" t="str">
            <v>НАБЕРЕЖНЫЕ ЧЕЛНЫ ГУЛ. ТАТАРСТАН, д. 12, кв. 26, Мушта Валентина Васильевна</v>
          </cell>
          <cell r="C16106">
            <v>378.12</v>
          </cell>
          <cell r="D16106">
            <v>751.47</v>
          </cell>
        </row>
        <row r="16107">
          <cell r="A16107" t="str">
            <v>4207900</v>
          </cell>
          <cell r="B16107" t="str">
            <v>НАБЕРЕЖНЫЕ ЧЕЛНЫ ГУЛ. ТАТАРСТАН, д. 12, кв. 27, Хафизова Маргарита Мусабаевна</v>
          </cell>
          <cell r="C16107">
            <v>255.23</v>
          </cell>
          <cell r="D16107">
            <v>255.23</v>
          </cell>
        </row>
        <row r="16108">
          <cell r="A16108" t="str">
            <v>8052868</v>
          </cell>
          <cell r="B16108" t="str">
            <v>НАБЕРЕЖНЫЕ ЧЕЛНЫ ГУЛ. ТАТАРСТАН, д. 12, кв. 29, ХАСАНОВ ДАНИЛ ДИНАРОВИЧ</v>
          </cell>
          <cell r="C16108">
            <v>352.71</v>
          </cell>
          <cell r="D16108">
            <v>352.71</v>
          </cell>
        </row>
        <row r="16109">
          <cell r="A16109" t="str">
            <v>360345</v>
          </cell>
          <cell r="B16109" t="str">
            <v>НАБЕРЕЖНЫЕ ЧЕЛНЫ ГУЛ. ТАТАРСТАН, д. 12, кв. 30, Гибадуллин Марсель Расилович</v>
          </cell>
          <cell r="C16109">
            <v>193.17</v>
          </cell>
          <cell r="D16109">
            <v>193.17</v>
          </cell>
        </row>
        <row r="16110">
          <cell r="A16110" t="str">
            <v>4207940</v>
          </cell>
          <cell r="B16110" t="str">
            <v>НАБЕРЕЖНЫЕ ЧЕЛНЫ ГУЛ. ТАТАРСТАН, д. 12, кв. 31, Мансурова Анна Алексеевна</v>
          </cell>
          <cell r="C16110">
            <v>263.04000000000002</v>
          </cell>
          <cell r="D16110">
            <v>263.04000000000002</v>
          </cell>
        </row>
        <row r="16111">
          <cell r="A16111" t="str">
            <v>4207950</v>
          </cell>
          <cell r="B16111" t="str">
            <v>НАБЕРЕЖНЫЕ ЧЕЛНЫ ГУЛ. ТАТАРСТАН, д. 12, кв. 32, Хисматуллина Румия Миннигалиевна</v>
          </cell>
          <cell r="C16111">
            <v>541.84</v>
          </cell>
          <cell r="D16111">
            <v>2503.52</v>
          </cell>
        </row>
        <row r="16112">
          <cell r="A16112" t="str">
            <v>4207960</v>
          </cell>
          <cell r="B16112" t="str">
            <v>НАБЕРЕЖНЫЕ ЧЕЛНЫ ГУЛ. ТАТАРСТАН, д. 12, кв. 33, Рахимуллина Фирая Фоатовна</v>
          </cell>
          <cell r="C16112">
            <v>534.29999999999995</v>
          </cell>
          <cell r="D16112">
            <v>534.29999999999995</v>
          </cell>
        </row>
        <row r="16113">
          <cell r="A16113" t="str">
            <v>4207970</v>
          </cell>
          <cell r="B16113" t="str">
            <v>НАБЕРЕЖНЫЕ ЧЕЛНЫ ГУЛ. ТАТАРСТАН, д. 12, кв. 34, Махмутов Марсель Кадирович</v>
          </cell>
          <cell r="C16113">
            <v>813.78</v>
          </cell>
          <cell r="D16113">
            <v>21031.29</v>
          </cell>
        </row>
        <row r="16114">
          <cell r="A16114" t="str">
            <v>4207980</v>
          </cell>
          <cell r="B16114" t="str">
            <v>НАБЕРЕЖНЫЕ ЧЕЛНЫ ГУЛ. ТАТАРСТАН, д. 12, кв. 35, КУЛЬКОВА ОЛЬГА КОНСТАНТИНОВНА</v>
          </cell>
          <cell r="C16114">
            <v>29.1</v>
          </cell>
          <cell r="D16114">
            <v>29.1</v>
          </cell>
        </row>
        <row r="16115">
          <cell r="A16115" t="str">
            <v>4207990</v>
          </cell>
          <cell r="B16115" t="str">
            <v>НАБЕРЕЖНЫЕ ЧЕЛНЫ ГУЛ. ТАТАРСТАН, д. 12, кв. 36, Хакимов Ришат Габитович</v>
          </cell>
          <cell r="C16115">
            <v>0</v>
          </cell>
          <cell r="D16115">
            <v>0</v>
          </cell>
        </row>
        <row r="16116">
          <cell r="A16116" t="str">
            <v>4208000</v>
          </cell>
          <cell r="B16116" t="str">
            <v>НАБЕРЕЖНЫЕ ЧЕЛНЫ ГУЛ. ТАТАРСТАН, д. 12, кв. 37, Морозова Галина Михайловна</v>
          </cell>
          <cell r="C16116">
            <v>463.56</v>
          </cell>
          <cell r="D16116">
            <v>463.56</v>
          </cell>
        </row>
        <row r="16117">
          <cell r="A16117" t="str">
            <v>4208010</v>
          </cell>
          <cell r="B16117" t="str">
            <v>НАБЕРЕЖНЫЕ ЧЕЛНЫ ГУЛ. ТАТАРСТАН, д. 12, кв. 38, Фалевич Любовь Ивановна</v>
          </cell>
          <cell r="C16117">
            <v>904.2</v>
          </cell>
          <cell r="D16117">
            <v>904.2</v>
          </cell>
        </row>
        <row r="16118">
          <cell r="A16118" t="str">
            <v>4208020</v>
          </cell>
          <cell r="B16118" t="str">
            <v>НАБЕРЕЖНЫЕ ЧЕЛНЫ ГУЛ. ТАТАРСТАН, д. 12, кв. 39, Чижикова Фаина Ивановна</v>
          </cell>
          <cell r="C16118">
            <v>189.06</v>
          </cell>
          <cell r="D16118">
            <v>189.06</v>
          </cell>
        </row>
        <row r="16119">
          <cell r="A16119" t="str">
            <v>360740</v>
          </cell>
          <cell r="B16119" t="str">
            <v>НАБЕРЕЖНЫЕ ЧЕЛНЫ ГУЛ. ТАТАРСТАН, д. 12, кв. 40, Старовойтова Юлия Николаевна</v>
          </cell>
          <cell r="C16119">
            <v>514.98</v>
          </cell>
          <cell r="D16119">
            <v>514.98</v>
          </cell>
        </row>
        <row r="16120">
          <cell r="A16120" t="str">
            <v>356728</v>
          </cell>
          <cell r="B16120" t="str">
            <v>НАБЕРЕЖНЫЕ ЧЕЛНЫ ГУЛ. ТАТАРСТАН, д. 12, кв. 41, ИСЛАМОВА ГУЗЕЛЬ АХМАДУЛЛОВНА</v>
          </cell>
          <cell r="C16120">
            <v>0</v>
          </cell>
          <cell r="D16120">
            <v>0</v>
          </cell>
        </row>
        <row r="16121">
          <cell r="A16121" t="str">
            <v>4208041</v>
          </cell>
          <cell r="B16121" t="str">
            <v>НАБЕРЕЖНЫЕ ЧЕЛНЫ ГУЛ. ТАТАРСТАН, д. 12, кв. 41 комн. --., ФАСХУТДИНОВА ГУЛЬЗАР ЗАКИЕВНА</v>
          </cell>
          <cell r="C16121">
            <v>275.37</v>
          </cell>
          <cell r="D16121">
            <v>275.37</v>
          </cell>
        </row>
        <row r="16122">
          <cell r="A16122" t="str">
            <v>351687</v>
          </cell>
          <cell r="B16122" t="str">
            <v>НАБЕРЕЖНЫЕ ЧЕЛНЫ ГУЛ. ТАТАРСТАН, д. 12, кв. 42, Фаттахова Надежда Григорьевна</v>
          </cell>
          <cell r="C16122">
            <v>235.28</v>
          </cell>
          <cell r="D16122">
            <v>235.28</v>
          </cell>
        </row>
        <row r="16123">
          <cell r="A16123" t="str">
            <v>359088</v>
          </cell>
          <cell r="B16123" t="str">
            <v>НАБЕРЕЖНЫЕ ЧЕЛНЫ ГУЛ. ТАТАРСТАН, д. 12, кв. 43, Якупов Динар Радимович</v>
          </cell>
          <cell r="C16123">
            <v>312.36</v>
          </cell>
          <cell r="D16123">
            <v>312.36</v>
          </cell>
        </row>
        <row r="16124">
          <cell r="A16124" t="str">
            <v>8003370</v>
          </cell>
          <cell r="B16124" t="str">
            <v>НАБЕРЕЖНЫЕ ЧЕЛНЫ ГУЛ. ТАТАРСТАН, д. 12, кв. 44, РЫБИНА ЕКАТЕРИНА ВЛАДИМИРОВНА</v>
          </cell>
          <cell r="C16124">
            <v>377.39</v>
          </cell>
          <cell r="D16124">
            <v>836.63</v>
          </cell>
        </row>
        <row r="16125">
          <cell r="A16125" t="str">
            <v>4208080</v>
          </cell>
          <cell r="B16125" t="str">
            <v>НАБЕРЕЖНЫЕ ЧЕЛНЫ ГУЛ. ТАТАРСТАН, д. 12, кв. 45, Халиуллина Минненур Хузяевна</v>
          </cell>
          <cell r="C16125">
            <v>698.7</v>
          </cell>
          <cell r="D16125">
            <v>698.7</v>
          </cell>
        </row>
        <row r="16126">
          <cell r="A16126" t="str">
            <v>4208090</v>
          </cell>
          <cell r="B16126" t="str">
            <v>НАБЕРЕЖНЫЕ ЧЕЛНЫ ГУЛ. ТАТАРСТАН, д. 12, кв. 46, АБЛЯЗОВА ЕЛЕНА ВЛАДИСЛАВОВНА</v>
          </cell>
          <cell r="C16126">
            <v>756.8</v>
          </cell>
          <cell r="D16126">
            <v>4078.93</v>
          </cell>
        </row>
        <row r="16127">
          <cell r="A16127" t="str">
            <v>4208101</v>
          </cell>
          <cell r="B16127" t="str">
            <v>НАБЕРЕЖНЫЕ ЧЕЛНЫ ГУЛ. ТАТАРСТАН, д. 12, кв. 47, Чистяков Александр Иванович</v>
          </cell>
          <cell r="C16127">
            <v>275.37</v>
          </cell>
          <cell r="D16127">
            <v>275.37</v>
          </cell>
        </row>
        <row r="16128">
          <cell r="A16128" t="str">
            <v>4208110</v>
          </cell>
          <cell r="B16128" t="str">
            <v>НАБЕРЕЖНЫЕ ЧЕЛНЫ ГУЛ. ТАТАРСТАН, д. 12, кв. 48, Нурмухаметова Рина Шаукатовна</v>
          </cell>
          <cell r="C16128">
            <v>1220.6099999999999</v>
          </cell>
          <cell r="D16128">
            <v>1220.6099999999999</v>
          </cell>
        </row>
        <row r="16129">
          <cell r="A16129" t="str">
            <v>8073883</v>
          </cell>
          <cell r="B16129" t="str">
            <v>НАБЕРЕЖНЫЕ ЧЕЛНЫ ГУЛ. ТАТАРСТАН, д. 12, кв. 50, ПОЗДНЯКОВА НАДЕЖДА АЛЕКСЕЕВНА</v>
          </cell>
          <cell r="C16129">
            <v>664.69</v>
          </cell>
          <cell r="D16129">
            <v>664.69</v>
          </cell>
        </row>
        <row r="16130">
          <cell r="A16130" t="str">
            <v>4208140</v>
          </cell>
          <cell r="B16130" t="str">
            <v>НАБЕРЕЖНЫЕ ЧЕЛНЫ ГУЛ. ТАТАРСТАН, д. 12, кв. 51, Давлетова Анфиса Ильясовна</v>
          </cell>
          <cell r="C16130">
            <v>822</v>
          </cell>
          <cell r="D16130">
            <v>822</v>
          </cell>
        </row>
        <row r="16131">
          <cell r="A16131" t="str">
            <v>358719</v>
          </cell>
          <cell r="B16131" t="str">
            <v>НАБЕРЕЖНЫЕ ЧЕЛНЫ ГУЛ. ТАТАРСТАН, д. 12, кв. 52, Галимов Альфарит Ильфатович</v>
          </cell>
          <cell r="C16131">
            <v>406.89</v>
          </cell>
          <cell r="D16131">
            <v>994.29</v>
          </cell>
        </row>
        <row r="16132">
          <cell r="A16132" t="str">
            <v>358543</v>
          </cell>
          <cell r="B16132" t="str">
            <v>НАБЕРЕЖНЫЕ ЧЕЛНЫ ГУЛ. ТАТАРСТАН, д. 12, кв. 53, Гилязутдинова Асия Шавкатовна</v>
          </cell>
          <cell r="C16132">
            <v>242.49</v>
          </cell>
          <cell r="D16132">
            <v>242.49</v>
          </cell>
        </row>
        <row r="16133">
          <cell r="A16133" t="str">
            <v>358585</v>
          </cell>
          <cell r="B16133" t="str">
            <v>НАБЕРЕЖНЫЕ ЧЕЛНЫ ГУЛ. ТАТАРСТАН, д. 12, кв. 56, Насибуллина Флюра Касымовна</v>
          </cell>
          <cell r="C16133">
            <v>521.97</v>
          </cell>
          <cell r="D16133">
            <v>521.97</v>
          </cell>
        </row>
        <row r="16134">
          <cell r="A16134" t="str">
            <v>4208200</v>
          </cell>
          <cell r="B16134" t="str">
            <v>НАБЕРЕЖНЫЕ ЧЕЛНЫ ГУЛ. ТАТАРСТАН, д. 12, кв. 57, Гилязева Минлегулфая Исмагиловна</v>
          </cell>
          <cell r="C16134">
            <v>954.99</v>
          </cell>
          <cell r="D16134">
            <v>954.99</v>
          </cell>
        </row>
        <row r="16135">
          <cell r="A16135" t="str">
            <v>4208211</v>
          </cell>
          <cell r="B16135" t="str">
            <v>НАБЕРЕЖНЫЕ ЧЕЛНЫ ГУЛ. ТАТАРСТАН, д. 12, кв. 58, Сафаргалина Алсу Фахертдиновна</v>
          </cell>
          <cell r="C16135">
            <v>406.89</v>
          </cell>
          <cell r="D16135">
            <v>406.89</v>
          </cell>
        </row>
        <row r="16136">
          <cell r="A16136" t="str">
            <v>359223</v>
          </cell>
          <cell r="B16136" t="str">
            <v>НАБЕРЕЖНЫЕ ЧЕЛНЫ ГУЛ. ТАТАРСТАН, д. 12, кв. 59, Гаизова Энже Фанисовна</v>
          </cell>
          <cell r="C16136">
            <v>509.64</v>
          </cell>
          <cell r="D16136">
            <v>2065.2199999999998</v>
          </cell>
        </row>
        <row r="16137">
          <cell r="A16137" t="str">
            <v>4208241</v>
          </cell>
          <cell r="B16137" t="str">
            <v>НАБЕРЕЖНЫЕ ЧЕЛНЫ ГУЛ. ТАТАРСТАН, д. 12, кв. 61, Шулпина Валентина Федоровна</v>
          </cell>
          <cell r="C16137">
            <v>334.82</v>
          </cell>
          <cell r="D16137">
            <v>334.82</v>
          </cell>
        </row>
        <row r="16138">
          <cell r="A16138" t="str">
            <v>4208250</v>
          </cell>
          <cell r="B16138" t="str">
            <v>НАБЕРЕЖНЫЕ ЧЕЛНЫ ГУЛ. ТАТАРСТАН, д. 12, кв. 62, Муталлапова Раиса Миргасимовна</v>
          </cell>
          <cell r="C16138">
            <v>592.92999999999995</v>
          </cell>
          <cell r="D16138">
            <v>592.92999999999995</v>
          </cell>
        </row>
        <row r="16139">
          <cell r="A16139" t="str">
            <v>4208260</v>
          </cell>
          <cell r="B16139" t="str">
            <v>НАБЕРЕЖНЫЕ ЧЕЛНЫ ГУЛ. ТАТАРСТАН, д. 12, кв. 63, Горбунов Георгий Васильевич</v>
          </cell>
          <cell r="C16139">
            <v>526.08000000000004</v>
          </cell>
          <cell r="D16139">
            <v>526.08000000000004</v>
          </cell>
        </row>
        <row r="16140">
          <cell r="A16140" t="str">
            <v>4208270</v>
          </cell>
          <cell r="B16140" t="str">
            <v>НАБЕРЕЖНЫЕ ЧЕЛНЫ ГУЛ. ТАТАРСТАН, д. 12, кв. 64, Городный Николай Александрович</v>
          </cell>
          <cell r="C16140">
            <v>162.06</v>
          </cell>
          <cell r="D16140">
            <v>162.06</v>
          </cell>
        </row>
        <row r="16141">
          <cell r="A16141" t="str">
            <v>356255</v>
          </cell>
          <cell r="B16141" t="str">
            <v>НАБЕРЕЖНЫЕ ЧЕЛНЫ ГУЛ. ТАТАРСТАН, д. 12, кв. 65, Самкаева Алсу Шарифулловна</v>
          </cell>
          <cell r="C16141">
            <v>600.05999999999995</v>
          </cell>
          <cell r="D16141">
            <v>600.05999999999995</v>
          </cell>
        </row>
        <row r="16142">
          <cell r="A16142" t="str">
            <v>4208290</v>
          </cell>
          <cell r="B16142" t="str">
            <v>НАБЕРЕЖНЫЕ ЧЕЛНЫ ГУЛ. ТАТАРСТАН, д. 12, кв. 66, Орлова Мария Павловна</v>
          </cell>
          <cell r="C16142">
            <v>242.49</v>
          </cell>
          <cell r="D16142">
            <v>242.49</v>
          </cell>
        </row>
        <row r="16143">
          <cell r="A16143" t="str">
            <v>4208300</v>
          </cell>
          <cell r="B16143" t="str">
            <v>НАБЕРЕЖНЫЕ ЧЕЛНЫ ГУЛ. ТАТАРСТАН, д. 12, кв. 67, Кандалинцев Кирилл Александрович</v>
          </cell>
          <cell r="C16143">
            <v>386.22</v>
          </cell>
          <cell r="D16143">
            <v>386.22</v>
          </cell>
        </row>
        <row r="16144">
          <cell r="A16144" t="str">
            <v>4208310</v>
          </cell>
          <cell r="B16144" t="str">
            <v>НАБЕРЕЖНЫЕ ЧЕЛНЫ ГУЛ. ТАТАРСТАН, д. 12, кв. 68, Хуббатуллин Ришат Нургазизович</v>
          </cell>
          <cell r="C16144">
            <v>521.97</v>
          </cell>
          <cell r="D16144">
            <v>521.97</v>
          </cell>
        </row>
        <row r="16145">
          <cell r="A16145" t="str">
            <v>4208320</v>
          </cell>
          <cell r="B16145" t="str">
            <v>НАБЕРЕЖНЫЕ ЧЕЛНЫ ГУЛ. ТАТАРСТАН, д. 12, кв. 69, Пепеляева Светлана Павловна</v>
          </cell>
          <cell r="C16145">
            <v>741.62</v>
          </cell>
          <cell r="D16145">
            <v>741.62</v>
          </cell>
        </row>
        <row r="16146">
          <cell r="A16146" t="str">
            <v>4208340</v>
          </cell>
          <cell r="B16146" t="str">
            <v>НАБЕРЕЖНЫЕ ЧЕЛНЫ ГУЛ. ТАТАРСТАН, д. 12, кв. 71, Вагин Роман Владимирович</v>
          </cell>
          <cell r="C16146">
            <v>493.2</v>
          </cell>
          <cell r="D16146">
            <v>493.2</v>
          </cell>
        </row>
        <row r="16147">
          <cell r="A16147" t="str">
            <v>356970</v>
          </cell>
          <cell r="B16147" t="str">
            <v>НАБЕРЕЖНЫЕ ЧЕЛНЫ ГУЛ. ТАТАРСТАН, д. 12, кв. 72, Курбанов Разиф Раифович</v>
          </cell>
          <cell r="C16147">
            <v>575.4</v>
          </cell>
          <cell r="D16147">
            <v>575.4</v>
          </cell>
        </row>
        <row r="16148">
          <cell r="A16148" t="str">
            <v>4208370</v>
          </cell>
          <cell r="B16148" t="str">
            <v>НАБЕРЕЖНЫЕ ЧЕЛНЫ ГУЛ. ТАТАРСТАН, д. 12, кв. 74, Зинкина Раиса Васильевна</v>
          </cell>
          <cell r="C16148">
            <v>189.06</v>
          </cell>
          <cell r="D16148">
            <v>189.06</v>
          </cell>
        </row>
        <row r="16149">
          <cell r="A16149" t="str">
            <v>4208380</v>
          </cell>
          <cell r="B16149" t="str">
            <v>НАБЕРЕЖНЫЕ ЧЕЛНЫ ГУЛ. ТАТАРСТАН, д. 12, кв. 75, Емельянова Людмила Савельевна</v>
          </cell>
          <cell r="C16149">
            <v>535.96</v>
          </cell>
          <cell r="D16149">
            <v>535.96</v>
          </cell>
        </row>
        <row r="16150">
          <cell r="A16150" t="str">
            <v>361253</v>
          </cell>
          <cell r="B16150" t="str">
            <v>НАБЕРЕЖНЫЕ ЧЕЛНЫ ГУЛ. ТАТАРСТАН, д. 12, кв. 76, Голюшева Маргарита Алексеевна</v>
          </cell>
          <cell r="C16150">
            <v>534.29999999999995</v>
          </cell>
          <cell r="D16150">
            <v>534.29999999999995</v>
          </cell>
        </row>
        <row r="16151">
          <cell r="A16151" t="str">
            <v>4208401</v>
          </cell>
          <cell r="B16151" t="str">
            <v>НАБЕРЕЖНЫЕ ЧЕЛНЫ ГУЛ. ТАТАРСТАН, д. 12, кв. 77, Сафиуллин Фаниз Гильмуллович</v>
          </cell>
          <cell r="C16151">
            <v>489.09</v>
          </cell>
          <cell r="D16151">
            <v>489.09</v>
          </cell>
        </row>
        <row r="16152">
          <cell r="A16152" t="str">
            <v>359744</v>
          </cell>
          <cell r="B16152" t="str">
            <v>НАБЕРЕЖНЫЕ ЧЕЛНЫ ГУЛ. ТАТАРСТАН, д. 12, кв. 78, Дроздовская Елена Игоревна</v>
          </cell>
          <cell r="C16152">
            <v>706.24</v>
          </cell>
          <cell r="D16152">
            <v>706.24</v>
          </cell>
        </row>
        <row r="16153">
          <cell r="A16153" t="str">
            <v>359774</v>
          </cell>
          <cell r="B16153" t="str">
            <v>НАБЕРЕЖНЫЕ ЧЕЛНЫ ГУЛ. ТАТАРСТАН, д. 12, кв. 79 комн. 4, Кириллов Данил Максимович</v>
          </cell>
          <cell r="C16153">
            <v>793.82</v>
          </cell>
          <cell r="D16153">
            <v>21536.2</v>
          </cell>
        </row>
        <row r="16154">
          <cell r="A16154" t="str">
            <v>359031</v>
          </cell>
          <cell r="B16154" t="str">
            <v>НАБЕРЕЖНЫЕ ЧЕЛНЫ ГУЛ. ТАТАРСТАН, д. 12, кв. 79 комн. 7, Русаков Юрий Викторович</v>
          </cell>
          <cell r="C16154">
            <v>0</v>
          </cell>
          <cell r="D16154">
            <v>0</v>
          </cell>
        </row>
        <row r="16155">
          <cell r="A16155" t="str">
            <v>354403</v>
          </cell>
          <cell r="B16155" t="str">
            <v>НАБЕРЕЖНЫЕ ЧЕЛНЫ ГУЛ. ТАТАРСТАН, д. 12, кв. 79 комн. 8, Татаркина Юлия Витальевна</v>
          </cell>
          <cell r="C16155">
            <v>396.91</v>
          </cell>
          <cell r="D16155">
            <v>2632.7</v>
          </cell>
        </row>
        <row r="16156">
          <cell r="A16156" t="str">
            <v>358841</v>
          </cell>
          <cell r="B16156" t="str">
            <v>НАБЕРЕЖНЫЕ ЧЕЛНЫ ГУЛ. ТАТАРСТАН, д. 12, кв. 79 комн. 9, Попкова Татьяна Сергеевна</v>
          </cell>
          <cell r="C16156">
            <v>198.45</v>
          </cell>
          <cell r="D16156">
            <v>198.45</v>
          </cell>
        </row>
        <row r="16157">
          <cell r="A16157" t="str">
            <v>4208430</v>
          </cell>
          <cell r="B16157" t="str">
            <v>НАБЕРЕЖНЫЕ ЧЕЛНЫ ГУЛ. ТАТАРСТАН, д. 12, кв. 80, Мубаракшина Светлана Расиховна</v>
          </cell>
          <cell r="C16157">
            <v>1031.6099999999999</v>
          </cell>
          <cell r="D16157">
            <v>1031.6099999999999</v>
          </cell>
        </row>
        <row r="16158">
          <cell r="A16158" t="str">
            <v>4208440</v>
          </cell>
          <cell r="B16158" t="str">
            <v>НАБЕРЕЖНЫЕ ЧЕЛНЫ ГУЛ. ТАТАРСТАН, д. 12, кв. 81, Аниськова Наталья Викторовна</v>
          </cell>
          <cell r="C16158">
            <v>316.47000000000003</v>
          </cell>
          <cell r="D16158">
            <v>316.47000000000003</v>
          </cell>
        </row>
        <row r="16159">
          <cell r="A16159" t="str">
            <v>4208460</v>
          </cell>
          <cell r="B16159" t="str">
            <v>НАБЕРЕЖНЫЕ ЧЕЛНЫ ГУЛ. ТАТАРСТАН, д. 12, кв. 83, Луценко Леонид Владимирович</v>
          </cell>
          <cell r="C16159">
            <v>510.67</v>
          </cell>
          <cell r="D16159">
            <v>510.67</v>
          </cell>
        </row>
        <row r="16160">
          <cell r="A16160" t="str">
            <v>4208470</v>
          </cell>
          <cell r="B16160" t="str">
            <v>НАБЕРЕЖНЫЕ ЧЕЛНЫ ГУЛ. ТАТАРСТАН, д. 12, кв. 84, Салахов Ильгизар Хайрутдинович</v>
          </cell>
          <cell r="C16160">
            <v>642.29</v>
          </cell>
          <cell r="D16160">
            <v>642.29</v>
          </cell>
        </row>
        <row r="16161">
          <cell r="A16161" t="str">
            <v>4208500</v>
          </cell>
          <cell r="B16161" t="str">
            <v>НАБЕРЕЖНЫЕ ЧЕЛНЫ ГУЛ. ТАТАРСТАН, д. 12, кв. 87, Романов Владимир Михайлович</v>
          </cell>
          <cell r="C16161">
            <v>501.42</v>
          </cell>
          <cell r="D16161">
            <v>501.42</v>
          </cell>
        </row>
        <row r="16162">
          <cell r="A16162" t="str">
            <v>357827</v>
          </cell>
          <cell r="B16162" t="str">
            <v>НАБЕРЕЖНЫЕ ЧЕЛНЫ ГУЛ. ТАТАРСТАН, д. 12, кв. 88, Мещерякова Лариса Васильевна</v>
          </cell>
          <cell r="C16162">
            <v>201.39</v>
          </cell>
          <cell r="D16162">
            <v>201.39</v>
          </cell>
        </row>
        <row r="16163">
          <cell r="A16163" t="str">
            <v>4208520</v>
          </cell>
          <cell r="B16163" t="str">
            <v>НАБЕРЕЖНЫЕ ЧЕЛНЫ ГУЛ. ТАТАРСТАН, д. 12, кв. 89, Шакирова Мунзия Имаметдиновна</v>
          </cell>
          <cell r="C16163">
            <v>363.41</v>
          </cell>
          <cell r="D16163">
            <v>363.41</v>
          </cell>
        </row>
        <row r="16164">
          <cell r="A16164" t="str">
            <v>4208530</v>
          </cell>
          <cell r="B16164" t="str">
            <v>НАБЕРЕЖНЫЕ ЧЕЛНЫ ГУЛ. ТАТАРСТАН, д. 12, кв. 90, Мальцева Ирина Константиновна</v>
          </cell>
          <cell r="C16164">
            <v>677.65</v>
          </cell>
          <cell r="D16164">
            <v>944.53</v>
          </cell>
        </row>
        <row r="16165">
          <cell r="A16165" t="str">
            <v>358662</v>
          </cell>
          <cell r="B16165" t="str">
            <v>НАБЕРЕЖНЫЕ ЧЕЛНЫ ГУЛ. ТАТАРСТАН, д. 12, кв. 91, Беляков Роман Михайлович</v>
          </cell>
          <cell r="C16165">
            <v>1146.3599999999999</v>
          </cell>
          <cell r="D16165">
            <v>1338.25</v>
          </cell>
        </row>
        <row r="16166">
          <cell r="A16166" t="str">
            <v>355569</v>
          </cell>
          <cell r="B16166" t="str">
            <v>НАБЕРЕЖНЫЕ ЧЕЛНЫ ГУЛ. ТАТАРСТАН, д. 12, кв. 93, Денислямов Ремзи Абдулмажитович</v>
          </cell>
          <cell r="C16166">
            <v>1171.3499999999999</v>
          </cell>
          <cell r="D16166">
            <v>1171.3499999999999</v>
          </cell>
        </row>
        <row r="16167">
          <cell r="A16167" t="str">
            <v>355127</v>
          </cell>
          <cell r="B16167" t="str">
            <v>НАБЕРЕЖНЫЕ ЧЕЛНЫ ГУЛ. ТАТАРСТАН, д. 12, кв. 94, Садыкова Рима Кирамовна</v>
          </cell>
          <cell r="C16167">
            <v>427.44</v>
          </cell>
          <cell r="D16167">
            <v>427.44</v>
          </cell>
        </row>
        <row r="16168">
          <cell r="A16168" t="str">
            <v>4208580</v>
          </cell>
          <cell r="B16168" t="str">
            <v>НАБЕРЕЖНЫЕ ЧЕЛНЫ ГУЛ. ТАТАРСТАН, д. 12, кв. 95, Нургалиев Рамиль Раифович</v>
          </cell>
          <cell r="C16168">
            <v>323.51</v>
          </cell>
          <cell r="D16168">
            <v>768.4</v>
          </cell>
        </row>
        <row r="16169">
          <cell r="A16169" t="str">
            <v>4208590</v>
          </cell>
          <cell r="B16169" t="str">
            <v>НАБЕРЕЖНЫЕ ЧЕЛНЫ ГУЛ. ТАТАРСТАН, д. 12, кв. 96, Урсуленко Ольга Константиновна</v>
          </cell>
          <cell r="C16169">
            <v>394.65</v>
          </cell>
          <cell r="D16169">
            <v>394.65</v>
          </cell>
        </row>
        <row r="16170">
          <cell r="A16170" t="str">
            <v>350434</v>
          </cell>
          <cell r="B16170" t="str">
            <v>НАБЕРЕЖНЫЕ ЧЕЛНЫ ГУЛ. ТАТАРСТАН, д. 12, кв. 97, Фатихов Рамиль Камилович</v>
          </cell>
          <cell r="C16170">
            <v>317.95999999999998</v>
          </cell>
          <cell r="D16170">
            <v>317.95999999999998</v>
          </cell>
        </row>
        <row r="16171">
          <cell r="A16171" t="str">
            <v>350739</v>
          </cell>
          <cell r="B16171" t="str">
            <v>НАБЕРЕЖНЫЕ ЧЕЛНЫ ГУЛ. ТАТАРСТАН, д. 12, кв. 98, Кудрявцева Светлана Александровна</v>
          </cell>
          <cell r="C16171">
            <v>908.31</v>
          </cell>
          <cell r="D16171">
            <v>2250.79</v>
          </cell>
        </row>
        <row r="16172">
          <cell r="A16172" t="str">
            <v>360776</v>
          </cell>
          <cell r="B16172" t="str">
            <v>НАБЕРЕЖНЫЕ ЧЕЛНЫ ГУЛ. ТАТАРСТАН, д. 12, кв. 99, ДУРНОВЦЕВА ЛЮБОВЬ АНДРИЯНОВНА</v>
          </cell>
          <cell r="C16172">
            <v>632.94000000000005</v>
          </cell>
          <cell r="D16172">
            <v>632.94000000000005</v>
          </cell>
        </row>
        <row r="16173">
          <cell r="A16173" t="str">
            <v>4208630</v>
          </cell>
          <cell r="B16173" t="str">
            <v>НАБЕРЕЖНЫЕ ЧЕЛНЫ ГУЛ. ТАТАРСТАН, д. 12, кв. 100, Терентьев Анатолий Константинович</v>
          </cell>
          <cell r="C16173">
            <v>472.65</v>
          </cell>
          <cell r="D16173">
            <v>472.65</v>
          </cell>
        </row>
        <row r="16174">
          <cell r="A16174" t="str">
            <v>4208640</v>
          </cell>
          <cell r="B16174" t="str">
            <v>НАБЕРЕЖНЫЕ ЧЕЛНЫ ГУЛ. ТАТАРСТАН, д. 12, кв. 101, Крылов Анатолий Павлович</v>
          </cell>
          <cell r="C16174">
            <v>509.64</v>
          </cell>
          <cell r="D16174">
            <v>509.64</v>
          </cell>
        </row>
        <row r="16175">
          <cell r="A16175" t="str">
            <v>4208650</v>
          </cell>
          <cell r="B16175" t="str">
            <v>НАБЕРЕЖНЫЕ ЧЕЛНЫ ГУЛ. ТАТАРСТАН, д. 12, кв. 102, Федорова Татьяна Александровна</v>
          </cell>
          <cell r="C16175">
            <v>583.62</v>
          </cell>
          <cell r="D16175">
            <v>583.62</v>
          </cell>
        </row>
        <row r="16176">
          <cell r="A16176" t="str">
            <v>354870</v>
          </cell>
          <cell r="B16176" t="str">
            <v>НАБЕРЕЖНЫЕ ЧЕЛНЫ ГУЛ. ТАТАРСТАН, д. 12, кв. 104, Пьянков Роман Геннадьевич</v>
          </cell>
          <cell r="C16176">
            <v>234.27</v>
          </cell>
          <cell r="D16176">
            <v>234.27</v>
          </cell>
        </row>
        <row r="16177">
          <cell r="A16177" t="str">
            <v>4208670</v>
          </cell>
          <cell r="B16177" t="str">
            <v>НАБЕРЕЖНЫЕ ЧЕЛНЫ ГУЛ. ТАТАРСТАН, д. 12, кв. 105, Галимова Расиля Аюповна</v>
          </cell>
          <cell r="C16177">
            <v>554.85</v>
          </cell>
          <cell r="D16177">
            <v>1053.96</v>
          </cell>
        </row>
        <row r="16178">
          <cell r="A16178" t="str">
            <v>8029873</v>
          </cell>
          <cell r="B16178" t="str">
            <v>НАБЕРЕЖНЫЕ ЧЕЛНЫ ГУЛ. ТАТАРСТАН, д. 12, кв. 107, ЧЕРЕПАНОВА ДАРЬЯ ВИТАЛЬЕВНА</v>
          </cell>
          <cell r="C16178">
            <v>1220.3399999999999</v>
          </cell>
          <cell r="D16178">
            <v>16573.37</v>
          </cell>
        </row>
        <row r="16179">
          <cell r="A16179" t="str">
            <v>4208700</v>
          </cell>
          <cell r="B16179" t="str">
            <v>НАБЕРЕЖНЫЕ ЧЕЛНЫ ГУЛ. ТАТАРСТАН, д. 12, кв. 108, Низамутдинова Альфинур Батыршиновна</v>
          </cell>
          <cell r="C16179">
            <v>513.75</v>
          </cell>
          <cell r="D16179">
            <v>513.75</v>
          </cell>
        </row>
        <row r="16180">
          <cell r="A16180" t="str">
            <v>4208710</v>
          </cell>
          <cell r="B16180" t="str">
            <v>НАБЕРЕЖНЫЕ ЧЕЛНЫ ГУЛ. ТАТАРСТАН, д. 12, кв. 109, Якупова Гульзиган  Ахсановна</v>
          </cell>
          <cell r="C16180">
            <v>320.58</v>
          </cell>
          <cell r="D16180">
            <v>320.58</v>
          </cell>
        </row>
        <row r="16181">
          <cell r="A16181" t="str">
            <v>4208720</v>
          </cell>
          <cell r="B16181" t="str">
            <v>НАБЕРЕЖНЫЕ ЧЕЛНЫ ГУЛ. ТАТАРСТАН, д. 12, кв. 110, Киндяков Роман Викторович</v>
          </cell>
          <cell r="C16181">
            <v>534.29999999999995</v>
          </cell>
          <cell r="D16181">
            <v>534.29999999999995</v>
          </cell>
        </row>
        <row r="16182">
          <cell r="A16182" t="str">
            <v>8071086</v>
          </cell>
          <cell r="B16182" t="str">
            <v>НАБЕРЕЖНЫЕ ЧЕЛНЫ ГУЛ. ТАТАРСТАН, д. 12, кв. 111, КИЛЬДИЯРОВА НУРАЛИЯ ВЕНЕРОВНА</v>
          </cell>
          <cell r="C16182">
            <v>867.21</v>
          </cell>
          <cell r="D16182">
            <v>867.21</v>
          </cell>
        </row>
        <row r="16183">
          <cell r="A16183" t="str">
            <v>8068113</v>
          </cell>
          <cell r="B16183" t="str">
            <v>НАБЕРЕЖНЫЕ ЧЕЛНЫ ГУЛ. ТАТАРСТАН, д. 12, кв. 112, ЛЯПИНА РАНИЯ НАФИСОВНА</v>
          </cell>
          <cell r="C16183">
            <v>989.83</v>
          </cell>
          <cell r="D16183">
            <v>989.83</v>
          </cell>
        </row>
        <row r="16184">
          <cell r="A16184" t="str">
            <v>4208750</v>
          </cell>
          <cell r="B16184" t="str">
            <v>НАБЕРЕЖНЫЕ ЧЕЛНЫ ГУЛ. ТАТАРСТАН, д. 12, кв. 113, Волгин Геннадий Иванович</v>
          </cell>
          <cell r="C16184">
            <v>538.41</v>
          </cell>
          <cell r="D16184">
            <v>538.41</v>
          </cell>
        </row>
        <row r="16185">
          <cell r="A16185" t="str">
            <v>8067341</v>
          </cell>
          <cell r="B16185" t="str">
            <v>НАБЕРЕЖНЫЕ ЧЕЛНЫ ГУЛ. ТАТАРСТАН, д. 12, кв. 114, ОВСЕЕНКО АНДРЕЙ СЕРГЕЕВИЧ</v>
          </cell>
          <cell r="C16185">
            <v>600.05999999999995</v>
          </cell>
          <cell r="D16185">
            <v>1036.25</v>
          </cell>
        </row>
        <row r="16186">
          <cell r="A16186" t="str">
            <v>352319</v>
          </cell>
          <cell r="B16186" t="str">
            <v>НАБЕРЕЖНЫЕ ЧЕЛНЫ ГУЛ. ТАТАРСТАН, д. 12, кв. 115, Корепанова Маргарита Венедиктовна</v>
          </cell>
          <cell r="C16186">
            <v>657.6</v>
          </cell>
          <cell r="D16186">
            <v>657.6</v>
          </cell>
        </row>
        <row r="16187">
          <cell r="A16187" t="str">
            <v>351840</v>
          </cell>
          <cell r="B16187" t="str">
            <v>НАБЕРЕЖНЫЕ ЧЕЛНЫ ГУЛ. ТАТАРСТАН, д. 12, кв. 116, Воищева Светлана Николаевна</v>
          </cell>
          <cell r="C16187">
            <v>548.29999999999995</v>
          </cell>
          <cell r="D16187">
            <v>548.29999999999995</v>
          </cell>
        </row>
        <row r="16188">
          <cell r="A16188" t="str">
            <v>4208790</v>
          </cell>
          <cell r="B16188" t="str">
            <v>НАБЕРЕЖНЫЕ ЧЕЛНЫ ГУЛ. ТАТАРСТАН, д. 12, кв. 117, Низамова Рамзия Рафисовна</v>
          </cell>
          <cell r="C16188">
            <v>394.56</v>
          </cell>
          <cell r="D16188">
            <v>12248.81</v>
          </cell>
        </row>
        <row r="16189">
          <cell r="A16189" t="str">
            <v>4208810</v>
          </cell>
          <cell r="B16189" t="str">
            <v>НАБЕРЕЖНЫЕ ЧЕЛНЫ ГУЛ. ТАТАРСТАН, д. 12, кв. 119, Галимова Эльфия Анваровна</v>
          </cell>
          <cell r="C16189">
            <v>61.88</v>
          </cell>
          <cell r="D16189">
            <v>61.88</v>
          </cell>
        </row>
        <row r="16190">
          <cell r="A16190" t="str">
            <v>4208830</v>
          </cell>
          <cell r="B16190" t="str">
            <v>НАБЕРЕЖНЫЕ ЧЕЛНЫ ГУЛ. ТАТАРСТАН, д. 12, кв. 121, БАГРОВ ИВАН ВЕНИАМИНОВИЧ</v>
          </cell>
          <cell r="C16190">
            <v>971.96</v>
          </cell>
          <cell r="D16190">
            <v>971.96</v>
          </cell>
        </row>
        <row r="16191">
          <cell r="A16191" t="str">
            <v>4208841</v>
          </cell>
          <cell r="B16191" t="str">
            <v>НАБЕРЕЖНЫЕ ЧЕЛНЫ ГУЛ. ТАТАРСТАН, д. 12, кв. 122 комн. 2,3, Джура Ирина Александровна</v>
          </cell>
          <cell r="C16191">
            <v>834.33</v>
          </cell>
          <cell r="D16191">
            <v>834.33</v>
          </cell>
        </row>
        <row r="16192">
          <cell r="A16192" t="str">
            <v>359102</v>
          </cell>
          <cell r="B16192" t="str">
            <v>НАБЕРЕЖНЫЕ ЧЕЛНЫ ГУЛ. ТАТАРСТАН, д. 12, кв. 123, Черникова Людмила Петровна</v>
          </cell>
          <cell r="C16192">
            <v>1242.83</v>
          </cell>
          <cell r="D16192">
            <v>7024.51</v>
          </cell>
        </row>
        <row r="16193">
          <cell r="A16193" t="str">
            <v>8066870</v>
          </cell>
          <cell r="B16193" t="str">
            <v>НАБЕРЕЖНЫЕ ЧЕЛНЫ ГУЛ. ТАТАРСТАН, д. 12, кв. 124, СЕРГЕЕВА ЭЛИНА АХАТОВНА</v>
          </cell>
          <cell r="C16193">
            <v>392.8</v>
          </cell>
          <cell r="D16193">
            <v>392.8</v>
          </cell>
        </row>
        <row r="16194">
          <cell r="A16194" t="str">
            <v>358984</v>
          </cell>
          <cell r="B16194" t="str">
            <v>НАБЕРЕЖНЫЕ ЧЕЛНЫ ГУЛ. ТАТАРСТАН, д. 12, кв. 125, Канашкова Татьяна Александровна</v>
          </cell>
          <cell r="C16194">
            <v>974.07</v>
          </cell>
          <cell r="D16194">
            <v>974.07</v>
          </cell>
        </row>
        <row r="16195">
          <cell r="A16195" t="str">
            <v>350231</v>
          </cell>
          <cell r="B16195" t="str">
            <v>НАБЕРЕЖНЫЕ ЧЕЛНЫ ГУЛ. ТАТАРСТАН, д. 12, кв. 126 комн. 1, Хамидуллина Рашида Рашитовна</v>
          </cell>
          <cell r="C16195">
            <v>0</v>
          </cell>
          <cell r="D16195">
            <v>0</v>
          </cell>
        </row>
        <row r="16196">
          <cell r="A16196" t="str">
            <v>350232</v>
          </cell>
          <cell r="B16196" t="str">
            <v>НАБЕРЕЖНЫЕ ЧЕЛНЫ ГУЛ. ТАТАРСТАН, д. 12, кв. 126 комн. 2, Хамидуллина Альфинур Вазиховна</v>
          </cell>
          <cell r="C16196">
            <v>337.02</v>
          </cell>
          <cell r="D16196">
            <v>337.02</v>
          </cell>
        </row>
        <row r="16197">
          <cell r="A16197" t="str">
            <v>4208890</v>
          </cell>
          <cell r="B16197" t="str">
            <v>НАБЕРЕЖНЫЕ ЧЕЛНЫ ГУЛ. ТАТАРСТАН, д. 12, кв. 127 комн. 2, Шемякина Надежда Альбертовна</v>
          </cell>
          <cell r="C16197">
            <v>246.6</v>
          </cell>
          <cell r="D16197">
            <v>5187.58</v>
          </cell>
        </row>
        <row r="16198">
          <cell r="A16198" t="str">
            <v>4208900</v>
          </cell>
          <cell r="B16198" t="str">
            <v>НАБЕРЕЖНЫЕ ЧЕЛНЫ ГУЛ. ТАТАРСТАН, д. 12, кв. 128, Перлатова Тамара Васильевна</v>
          </cell>
          <cell r="C16198">
            <v>411.74</v>
          </cell>
          <cell r="D16198">
            <v>411.74</v>
          </cell>
        </row>
        <row r="16199">
          <cell r="A16199" t="str">
            <v>4208910</v>
          </cell>
          <cell r="B16199" t="str">
            <v>НАБЕРЕЖНЫЕ ЧЕЛНЫ ГУЛ. ТАТАРСТАН, д. 12, кв. 129, Шаяхметов Рамиль Димухаметович</v>
          </cell>
          <cell r="C16199">
            <v>143.85</v>
          </cell>
          <cell r="D16199">
            <v>143.85</v>
          </cell>
        </row>
        <row r="16200">
          <cell r="A16200" t="str">
            <v>4208920</v>
          </cell>
          <cell r="B16200" t="str">
            <v>НАБЕРЕЖНЫЕ ЧЕЛНЫ ГУЛ. ТАТАРСТАН, д. 12, кв. 130, ЧУГУНОВА АНТОНИНА МИХАЙЛОВНА</v>
          </cell>
          <cell r="C16200">
            <v>1083.44</v>
          </cell>
          <cell r="D16200">
            <v>1083.44</v>
          </cell>
        </row>
        <row r="16201">
          <cell r="A16201" t="str">
            <v>352481</v>
          </cell>
          <cell r="B16201" t="str">
            <v>НАБЕРЕЖНЫЕ ЧЕЛНЫ ГУЛ. ТАТАРСТАН, д. 12, кв. 131, Хаертдинов Ильсур Абугалиевич</v>
          </cell>
          <cell r="C16201">
            <v>595.95000000000005</v>
          </cell>
          <cell r="D16201">
            <v>1142.22</v>
          </cell>
        </row>
        <row r="16202">
          <cell r="A16202" t="str">
            <v>357266</v>
          </cell>
          <cell r="B16202" t="str">
            <v>НАБЕРЕЖНЫЕ ЧЕЛНЫ ГУЛ. ТАТАРСТАН, д. 12, кв. 132, Сунеев Ильнар Шамилевич</v>
          </cell>
          <cell r="C16202">
            <v>343.46</v>
          </cell>
          <cell r="D16202">
            <v>343.46</v>
          </cell>
        </row>
        <row r="16203">
          <cell r="A16203" t="str">
            <v>4208950</v>
          </cell>
          <cell r="B16203" t="str">
            <v>НАБЕРЕЖНЫЕ ЧЕЛНЫ ГУЛ. ТАТАРСТАН, д. 12, кв. 133, Мухаметшин Гумер Зайнуллович</v>
          </cell>
          <cell r="C16203">
            <v>200.74</v>
          </cell>
          <cell r="D16203">
            <v>1308.47</v>
          </cell>
        </row>
        <row r="16204">
          <cell r="A16204" t="str">
            <v>4208960</v>
          </cell>
          <cell r="B16204" t="str">
            <v>НАБЕРЕЖНЫЕ ЧЕЛНЫ ГУЛ. ТАТАРСТАН, д. 12, кв. 134, Каранаев Николай Алексеевич</v>
          </cell>
          <cell r="C16204">
            <v>12.34</v>
          </cell>
          <cell r="D16204">
            <v>16.82</v>
          </cell>
        </row>
        <row r="16205">
          <cell r="A16205" t="str">
            <v>4208980</v>
          </cell>
          <cell r="B16205" t="str">
            <v>НАБЕРЕЖНЫЕ ЧЕЛНЫ ГУЛ. ТАТАРСТАН, д. 12, кв. 136, Аитова Танзиля Масгутовна</v>
          </cell>
          <cell r="C16205">
            <v>726.82</v>
          </cell>
          <cell r="D16205">
            <v>726.82</v>
          </cell>
        </row>
        <row r="16206">
          <cell r="A16206" t="str">
            <v>352769</v>
          </cell>
          <cell r="B16206" t="str">
            <v>НАБЕРЕЖНЫЕ ЧЕЛНЫ ГУЛ. ТАТАРСТАН, д. 12, кв. 137, Габитова Юлия Анатольевна</v>
          </cell>
          <cell r="C16206">
            <v>604.16999999999996</v>
          </cell>
          <cell r="D16206">
            <v>604.16999999999996</v>
          </cell>
        </row>
        <row r="16207">
          <cell r="A16207" t="str">
            <v>4209000</v>
          </cell>
          <cell r="B16207" t="str">
            <v>НАБЕРЕЖНЫЕ ЧЕЛНЫ ГУЛ. ТАТАРСТАН, д. 12, кв. 138, КИРИЛЛИНА ОЛЬГА АЛЕКСЕЕВНА</v>
          </cell>
          <cell r="C16207">
            <v>308.25</v>
          </cell>
          <cell r="D16207">
            <v>897.75</v>
          </cell>
        </row>
        <row r="16208">
          <cell r="A16208" t="str">
            <v>4209010</v>
          </cell>
          <cell r="B16208" t="str">
            <v>НАБЕРЕЖНЫЕ ЧЕЛНЫ ГУЛ. ТАТАРСТАН, д. 12, кв. 139, Плешенкова Яна Владимировна</v>
          </cell>
          <cell r="C16208">
            <v>679.31</v>
          </cell>
          <cell r="D16208">
            <v>679.31</v>
          </cell>
        </row>
        <row r="16209">
          <cell r="A16209" t="str">
            <v>359153</v>
          </cell>
          <cell r="B16209" t="str">
            <v>НАБЕРЕЖНЫЕ ЧЕЛНЫ ГУЛ. ТАТАРСТАН, д. 12, кв. 140, Комаренко Руслан Викторович</v>
          </cell>
          <cell r="C16209">
            <v>249.68</v>
          </cell>
          <cell r="D16209">
            <v>249.68</v>
          </cell>
        </row>
        <row r="16210">
          <cell r="A16210" t="str">
            <v>4209040</v>
          </cell>
          <cell r="B16210" t="str">
            <v>НАБЕРЕЖНЫЕ ЧЕЛНЫ ГУЛ. ТАТАРСТАН, д. 12, кв. 142, Гилячева  Юмадия  Сабировна</v>
          </cell>
          <cell r="C16210">
            <v>669.93</v>
          </cell>
          <cell r="D16210">
            <v>669.93</v>
          </cell>
        </row>
        <row r="16211">
          <cell r="A16211" t="str">
            <v>357522</v>
          </cell>
          <cell r="B16211" t="str">
            <v>НАБЕРЕЖНЫЕ ЧЕЛНЫ ГУЛ. ТАТАРСТАН, д. 12, кв. 143, Праслова Наталья Николаевна</v>
          </cell>
          <cell r="C16211">
            <v>1165.9000000000001</v>
          </cell>
          <cell r="D16211">
            <v>2404.64</v>
          </cell>
        </row>
        <row r="16212">
          <cell r="A16212" t="str">
            <v>4209060</v>
          </cell>
          <cell r="B16212" t="str">
            <v>НАБЕРЕЖНЫЕ ЧЕЛНЫ ГУЛ. ТАТАРСТАН, д. 12, кв. 144, Тарасова Венера Борисовна</v>
          </cell>
          <cell r="C16212">
            <v>612.27</v>
          </cell>
          <cell r="D16212">
            <v>612.27</v>
          </cell>
        </row>
        <row r="16213">
          <cell r="A16213" t="str">
            <v>357144</v>
          </cell>
          <cell r="B16213" t="str">
            <v>НАБЕРЕЖНЫЕ ЧЕЛНЫ ГУЛ. ТАТАРСТАН, д. 12, кв. 145, Строева Татьяна Александровна</v>
          </cell>
          <cell r="C16213">
            <v>809.08</v>
          </cell>
          <cell r="D16213">
            <v>8385.7800000000007</v>
          </cell>
        </row>
        <row r="16214">
          <cell r="A16214" t="str">
            <v>4209081</v>
          </cell>
          <cell r="B16214" t="str">
            <v>НАБЕРЕЖНЫЕ ЧЕЛНЫ ГУЛ. ТАТАРСТАН, д. 12, кв. 147, Баскарева Милитина Ивановна</v>
          </cell>
          <cell r="C16214">
            <v>661.71</v>
          </cell>
          <cell r="D16214">
            <v>661.71</v>
          </cell>
        </row>
        <row r="16215">
          <cell r="A16215" t="str">
            <v>4209100</v>
          </cell>
          <cell r="B16215" t="str">
            <v>НАБЕРЕЖНЫЕ ЧЕЛНЫ ГУЛ. ТАТАРСТАН, д. 12, кв. 150, Иванов Павел Петрович</v>
          </cell>
          <cell r="C16215">
            <v>476.76</v>
          </cell>
          <cell r="D16215">
            <v>476.76</v>
          </cell>
        </row>
        <row r="16216">
          <cell r="A16216" t="str">
            <v>4209110</v>
          </cell>
          <cell r="B16216" t="str">
            <v>НАБЕРЕЖНЫЕ ЧЕЛНЫ ГУЛ. ТАТАРСТАН, д. 12, кв. 151, Хамзина Язиля Хабиевна</v>
          </cell>
          <cell r="C16216">
            <v>834.33</v>
          </cell>
          <cell r="D16216">
            <v>834.33</v>
          </cell>
        </row>
        <row r="16217">
          <cell r="A16217" t="str">
            <v>4209120</v>
          </cell>
          <cell r="B16217" t="str">
            <v>НАБЕРЕЖНЫЕ ЧЕЛНЫ ГУЛ. ТАТАРСТАН, д. 12, кв. 152, Боровикова Зинаида Васильевна</v>
          </cell>
          <cell r="C16217">
            <v>361.68</v>
          </cell>
          <cell r="D16217">
            <v>361.68</v>
          </cell>
        </row>
        <row r="16218">
          <cell r="A16218" t="str">
            <v>4209140</v>
          </cell>
          <cell r="B16218" t="str">
            <v>НАБЕРЕЖНЫЕ ЧЕЛНЫ ГУЛ. ТАТАРСТАН, д. 12, кв. 154, Шишкина Зоя Варламовна</v>
          </cell>
          <cell r="C16218">
            <v>452.1</v>
          </cell>
          <cell r="D16218">
            <v>452.1</v>
          </cell>
        </row>
        <row r="16219">
          <cell r="A16219" t="str">
            <v>360767</v>
          </cell>
          <cell r="B16219" t="str">
            <v>НАБЕРЕЖНЫЕ ЧЕЛНЫ ГУЛ. ТАТАРСТАН, д. 12, кв. 155, САЛАХОВА ЭЛЬВИРА ГУМЕРОВНА</v>
          </cell>
          <cell r="C16219">
            <v>615.13</v>
          </cell>
          <cell r="D16219">
            <v>657.79</v>
          </cell>
        </row>
        <row r="16220">
          <cell r="A16220" t="str">
            <v>4209170</v>
          </cell>
          <cell r="B16220" t="str">
            <v>НАБЕРЕЖНЫЕ ЧЕЛНЫ ГУЛ. ТАТАРСТАН, д. 12, кв. 157, Фатхуллин Халит Энгельевич</v>
          </cell>
          <cell r="C16220">
            <v>316.47000000000003</v>
          </cell>
          <cell r="D16220">
            <v>316.47000000000003</v>
          </cell>
        </row>
        <row r="16221">
          <cell r="A16221" t="str">
            <v>358843</v>
          </cell>
          <cell r="B16221" t="str">
            <v>НАБЕРЕЖНЫЕ ЧЕЛНЫ ГУЛ. ТАТАРСТАН, д. 12, кв. 158, Камилова Олеся Николаевна</v>
          </cell>
          <cell r="C16221">
            <v>1132.8599999999999</v>
          </cell>
          <cell r="D16221">
            <v>1132.8599999999999</v>
          </cell>
        </row>
        <row r="16222">
          <cell r="A16222" t="str">
            <v>355812</v>
          </cell>
          <cell r="B16222" t="str">
            <v>НАБЕРЕЖНЫЕ ЧЕЛНЫ ГУЛ. ТАТАРСТАН, д. 12, кв. 159, Каюмова Наталия Прокопьевна</v>
          </cell>
          <cell r="C16222">
            <v>390.45</v>
          </cell>
          <cell r="D16222">
            <v>390.45</v>
          </cell>
        </row>
        <row r="16223">
          <cell r="A16223" t="str">
            <v>357124</v>
          </cell>
          <cell r="B16223" t="str">
            <v>НАБЕРЕЖНЫЕ ЧЕЛНЫ ГУЛ. ТАТАРСТАН, д. 12, кв. 161, Губайдуллина Рузалия Минкамильевна</v>
          </cell>
          <cell r="C16223">
            <v>182.22</v>
          </cell>
          <cell r="D16223">
            <v>182.22</v>
          </cell>
        </row>
        <row r="16224">
          <cell r="A16224" t="str">
            <v>351316</v>
          </cell>
          <cell r="B16224" t="str">
            <v>НАБЕРЕЖНЫЕ ЧЕЛНЫ ГУЛ. ТАТАРСТАН, д. 12, кв. 162 комн. 2, Мухамаев Ильдус Кашифович</v>
          </cell>
          <cell r="C16224">
            <v>217.83</v>
          </cell>
          <cell r="D16224">
            <v>217.83</v>
          </cell>
        </row>
        <row r="16225">
          <cell r="A16225" t="str">
            <v>351258</v>
          </cell>
          <cell r="B16225" t="str">
            <v>НАБЕРЕЖНЫЕ ЧЕЛНЫ ГУЛ. ТАТАРСТАН, д. 12, кв. 163, Харитонова Ирина Евгеньевна</v>
          </cell>
          <cell r="C16225">
            <v>139.74</v>
          </cell>
          <cell r="D16225">
            <v>139.74</v>
          </cell>
        </row>
        <row r="16226">
          <cell r="A16226" t="str">
            <v>350368</v>
          </cell>
          <cell r="B16226" t="str">
            <v>НАБЕРЕЖНЫЕ ЧЕЛНЫ ГУЛ. ТАТАРСТАН, д. 12, кв. 164, Кустова Светлана Николаевна</v>
          </cell>
          <cell r="C16226">
            <v>57.54</v>
          </cell>
          <cell r="D16226">
            <v>57.54</v>
          </cell>
        </row>
        <row r="16227">
          <cell r="A16227" t="str">
            <v>4209250</v>
          </cell>
          <cell r="B16227" t="str">
            <v>НАБЕРЕЖНЫЕ ЧЕЛНЫ ГУЛ. ТАТАРСТАН, д. 12, кв. 165, РОДИОНОВА ОЛЬГА ВАСИЛЬЕВНА</v>
          </cell>
          <cell r="C16227">
            <v>304.14</v>
          </cell>
          <cell r="D16227">
            <v>304.14</v>
          </cell>
        </row>
        <row r="16228">
          <cell r="A16228" t="str">
            <v>4209271</v>
          </cell>
          <cell r="B16228" t="str">
            <v>НАБЕРЕЖНЫЕ ЧЕЛНЫ ГУЛ. ТАТАРСТАН, д. 12, кв. 167, Загидуллина Рамзия Насиховна</v>
          </cell>
          <cell r="C16228">
            <v>451.64</v>
          </cell>
          <cell r="D16228">
            <v>451.64</v>
          </cell>
        </row>
        <row r="16229">
          <cell r="A16229" t="str">
            <v>4209270</v>
          </cell>
          <cell r="B16229" t="str">
            <v>НАБЕРЕЖНЫЕ ЧЕЛНЫ ГУЛ. ТАТАРСТАН, д. 12, кв. 167 комн. 1, Загидуллина Рамзия Насиховна</v>
          </cell>
          <cell r="C16229">
            <v>0</v>
          </cell>
          <cell r="D16229">
            <v>0</v>
          </cell>
        </row>
        <row r="16230">
          <cell r="A16230" t="str">
            <v>8054865</v>
          </cell>
          <cell r="B16230" t="str">
            <v>НАБЕРЕЖНЫЕ ЧЕЛНЫ ГУЛ. ТАТАРСТАН, д. 12, кв. 168, БУРМАН НАТАЛЬЯ МИХАЙЛОВНА</v>
          </cell>
          <cell r="C16230">
            <v>421.64</v>
          </cell>
          <cell r="D16230">
            <v>1859.53</v>
          </cell>
        </row>
        <row r="16231">
          <cell r="A16231" t="str">
            <v>358358</v>
          </cell>
          <cell r="B16231" t="str">
            <v>НАБЕРЕЖНЫЕ ЧЕЛНЫ ГУЛ. ТАТАРСТАН, д. 12, кв. 169, Захарова Ризида Кадыровна</v>
          </cell>
          <cell r="C16231">
            <v>495.61</v>
          </cell>
          <cell r="D16231">
            <v>495.61</v>
          </cell>
        </row>
        <row r="16232">
          <cell r="A16232" t="str">
            <v>353273</v>
          </cell>
          <cell r="B16232" t="str">
            <v>НАБЕРЕЖНЫЕ ЧЕЛНЫ ГУЛ. ТАТАРСТАН, д. 12, кв. 170, Туляков Павел Константинович</v>
          </cell>
          <cell r="C16232">
            <v>602.39</v>
          </cell>
          <cell r="D16232">
            <v>602.39</v>
          </cell>
        </row>
        <row r="16233">
          <cell r="A16233" t="str">
            <v>4209310</v>
          </cell>
          <cell r="B16233" t="str">
            <v>НАБЕРЕЖНЫЕ ЧЕЛНЫ ГУЛ. ТАТАРСТАН, д. 12, кв. 171, Миронова Вера Павловна</v>
          </cell>
          <cell r="C16233">
            <v>498.13</v>
          </cell>
          <cell r="D16233">
            <v>498.13</v>
          </cell>
        </row>
        <row r="16234">
          <cell r="A16234" t="str">
            <v>4209320</v>
          </cell>
          <cell r="B16234" t="str">
            <v>НАБЕРЕЖНЫЕ ЧЕЛНЫ ГУЛ. ТАТАРСТАН, д. 12, кв. 172, Бадретдинова Галина Алексеевна</v>
          </cell>
          <cell r="C16234">
            <v>961.74</v>
          </cell>
          <cell r="D16234">
            <v>961.74</v>
          </cell>
        </row>
        <row r="16235">
          <cell r="A16235" t="str">
            <v>4209330</v>
          </cell>
          <cell r="B16235" t="str">
            <v>НАБЕРЕЖНЫЕ ЧЕЛНЫ ГУЛ. ТАТАРСТАН, д. 12, кв. 173, Акимова Юля Ивановна</v>
          </cell>
          <cell r="C16235">
            <v>328.8</v>
          </cell>
          <cell r="D16235">
            <v>328.8</v>
          </cell>
        </row>
        <row r="16236">
          <cell r="A16236" t="str">
            <v>4209340</v>
          </cell>
          <cell r="B16236" t="str">
            <v>НАБЕРЕЖНЫЕ ЧЕЛНЫ ГУЛ. ТАТАРСТАН, д. 12, кв. 174, Аксанова Эльмира Амирзяновна</v>
          </cell>
          <cell r="C16236">
            <v>378.12</v>
          </cell>
          <cell r="D16236">
            <v>378.12</v>
          </cell>
        </row>
        <row r="16237">
          <cell r="A16237" t="str">
            <v>4209350</v>
          </cell>
          <cell r="B16237" t="str">
            <v>НАБЕРЕЖНЫЕ ЧЕЛНЫ ГУЛ. ТАТАРСТАН, д. 12, кв. 175, Ферафонтов Виктор Федорович</v>
          </cell>
          <cell r="C16237">
            <v>1602.9</v>
          </cell>
          <cell r="D16237">
            <v>1602.9</v>
          </cell>
        </row>
        <row r="16238">
          <cell r="A16238" t="str">
            <v>351971</v>
          </cell>
          <cell r="B16238" t="str">
            <v>НАБЕРЕЖНЫЕ ЧЕЛНЫ ГУЛ. ТАТАРСТАН, д. 12, кв. 176, Мустафин Линар Габдулхаевич</v>
          </cell>
          <cell r="C16238">
            <v>250.5</v>
          </cell>
          <cell r="D16238">
            <v>250.5</v>
          </cell>
        </row>
        <row r="16239">
          <cell r="A16239" t="str">
            <v>358207</v>
          </cell>
          <cell r="B16239" t="str">
            <v>НАБЕРЕЖНЫЕ ЧЕЛНЫ ГУЛ. ТАТАРСТАН, д. 12, кв. 177, Зяббарова Раиса Мансуровна</v>
          </cell>
          <cell r="C16239">
            <v>756.24</v>
          </cell>
          <cell r="D16239">
            <v>756.24</v>
          </cell>
        </row>
        <row r="16240">
          <cell r="A16240" t="str">
            <v>4209380</v>
          </cell>
          <cell r="B16240" t="str">
            <v>НАБЕРЕЖНЫЕ ЧЕЛНЫ ГУЛ. ТАТАРСТАН, д. 12, кв. 178, Курбангалина Фания Мусавна</v>
          </cell>
          <cell r="C16240">
            <v>454.52</v>
          </cell>
          <cell r="D16240">
            <v>454.52</v>
          </cell>
        </row>
        <row r="16241">
          <cell r="A16241" t="str">
            <v>355345</v>
          </cell>
          <cell r="B16241" t="str">
            <v>НАБЕРЕЖНЫЕ ЧЕЛНЫ ГУЛ. ТАТАРСТАН, д. 12, кв. 179, Гавришева Гульназ Алмазовна</v>
          </cell>
          <cell r="C16241">
            <v>1068.98</v>
          </cell>
          <cell r="D16241">
            <v>1068.98</v>
          </cell>
        </row>
        <row r="16242">
          <cell r="A16242" t="str">
            <v>352156</v>
          </cell>
          <cell r="B16242" t="str">
            <v>НАБЕРЕЖНЫЕ ЧЕЛНЫ ГУЛ. ТАТАРСТАН, д. 12, кв. 180, Смолягин Олег Владимирович</v>
          </cell>
          <cell r="C16242">
            <v>622.01</v>
          </cell>
          <cell r="D16242">
            <v>777.53</v>
          </cell>
        </row>
        <row r="16243">
          <cell r="A16243" t="str">
            <v>352350</v>
          </cell>
          <cell r="B16243" t="str">
            <v>НАБЕРЕЖНЫЕ ЧЕЛНЫ ГУЛ. ТАТАРСТАН, д. 12, кв. 181, Бадриев Ирек Ахатович</v>
          </cell>
          <cell r="C16243">
            <v>353.46</v>
          </cell>
          <cell r="D16243">
            <v>353.46</v>
          </cell>
        </row>
        <row r="16244">
          <cell r="A16244" t="str">
            <v>361135</v>
          </cell>
          <cell r="B16244" t="str">
            <v>НАБЕРЕЖНЫЕ ЧЕЛНЫ ГУЛ. ТАТАРСТАН, д. 12, кв. 182, Зиганшина Рушания Фаизовна</v>
          </cell>
          <cell r="C16244">
            <v>505.53</v>
          </cell>
          <cell r="D16244">
            <v>505.53</v>
          </cell>
        </row>
        <row r="16245">
          <cell r="A16245" t="str">
            <v>354868</v>
          </cell>
          <cell r="B16245" t="str">
            <v>НАБЕРЕЖНЫЕ ЧЕЛНЫ ГУЛ. ТАТАРСТАН, д. 12, кв. 183, Асманова Нина Юрьевна</v>
          </cell>
          <cell r="C16245">
            <v>303.77</v>
          </cell>
          <cell r="D16245">
            <v>303.77</v>
          </cell>
        </row>
        <row r="16246">
          <cell r="A16246" t="str">
            <v>8003509</v>
          </cell>
          <cell r="B16246" t="str">
            <v>НАБЕРЕЖНЫЕ ЧЕЛНЫ ГУЛ. ТАТАРСТАН, д. 12, кв. 184, МУРТАЗИНА ГУЗЕЛЬ МИННИАХМАТОВНА</v>
          </cell>
          <cell r="C16246">
            <v>756.8</v>
          </cell>
          <cell r="D16246">
            <v>10371.870000000001</v>
          </cell>
        </row>
        <row r="16247">
          <cell r="A16247" t="str">
            <v>358789</v>
          </cell>
          <cell r="B16247" t="str">
            <v>НАБЕРЕЖНЫЕ ЧЕЛНЫ ГУЛ. ТАТАРСТАН, д. 12, кв. 185, Миндарова Милевша Бариевна</v>
          </cell>
          <cell r="C16247">
            <v>291.81</v>
          </cell>
          <cell r="D16247">
            <v>291.81</v>
          </cell>
        </row>
        <row r="16248">
          <cell r="A16248" t="str">
            <v>358674</v>
          </cell>
          <cell r="B16248" t="str">
            <v>НАБЕРЕЖНЫЕ ЧЕЛНЫ ГУЛ. ТАТАРСТАН, д. 12, кв. 187, САФИУЛЛИНА ИЛЬЗИРА ЭДВАРДОВНА</v>
          </cell>
          <cell r="C16248">
            <v>662.25</v>
          </cell>
          <cell r="D16248">
            <v>748.1</v>
          </cell>
        </row>
        <row r="16249">
          <cell r="A16249" t="str">
            <v>4209480</v>
          </cell>
          <cell r="B16249" t="str">
            <v>НАБЕРЕЖНЫЕ ЧЕЛНЫ ГУЛ. ТАТАРСТАН, д. 12, кв. 188, Камалиев Фазыл Кирамович</v>
          </cell>
          <cell r="C16249">
            <v>489.09</v>
          </cell>
          <cell r="D16249">
            <v>489.09</v>
          </cell>
        </row>
        <row r="16250">
          <cell r="A16250" t="str">
            <v>356754</v>
          </cell>
          <cell r="B16250" t="str">
            <v>НАБЕРЕЖНЫЕ ЧЕЛНЫ ГУЛ. ТАТАРСТАН, д. 12, кв. 189, Галимханов Данил Ирекович</v>
          </cell>
          <cell r="C16250">
            <v>719.25</v>
          </cell>
          <cell r="D16250">
            <v>719.25</v>
          </cell>
        </row>
        <row r="16251">
          <cell r="A16251" t="str">
            <v>8023534</v>
          </cell>
          <cell r="B16251" t="str">
            <v>НАБЕРЕЖНЫЕ ЧЕЛНЫ ГУЛ. ТАТАРСТАН, д. 12, кв. 190, МУЗАФФАРОВА ФЛЕРА ГАБДРАХМАНОВНА</v>
          </cell>
          <cell r="C16251">
            <v>949.41</v>
          </cell>
          <cell r="D16251">
            <v>2990.21</v>
          </cell>
        </row>
        <row r="16252">
          <cell r="A16252" t="str">
            <v>4209510</v>
          </cell>
          <cell r="B16252" t="str">
            <v>НАБЕРЕЖНЫЕ ЧЕЛНЫ ГУЛ. ТАТАРСТАН, д. 12, кв. 191, Смирнов Николай Иванович</v>
          </cell>
          <cell r="C16252">
            <v>822</v>
          </cell>
          <cell r="D16252">
            <v>7817.16</v>
          </cell>
        </row>
        <row r="16253">
          <cell r="A16253" t="str">
            <v>356692</v>
          </cell>
          <cell r="B16253" t="str">
            <v>НАБЕРЕЖНЫЕ ЧЕЛНЫ ГУЛ. ТАТАРСТАН, д. 12, кв. 191 комн. 2, Матвеев Иван Федорович</v>
          </cell>
          <cell r="C16253">
            <v>0</v>
          </cell>
          <cell r="D16253">
            <v>1071.6500000000001</v>
          </cell>
        </row>
        <row r="16254">
          <cell r="A16254" t="str">
            <v>4209520</v>
          </cell>
          <cell r="B16254" t="str">
            <v>НАБЕРЕЖНЫЕ ЧЕЛНЫ ГУЛ. ТАТАРСТАН, д. 12, кв. 192, Халимова Альфия Мухаметназиповна</v>
          </cell>
          <cell r="C16254">
            <v>1061.22</v>
          </cell>
          <cell r="D16254">
            <v>1061.22</v>
          </cell>
        </row>
        <row r="16255">
          <cell r="A16255" t="str">
            <v>358580</v>
          </cell>
          <cell r="B16255" t="str">
            <v>НАБЕРЕЖНЫЕ ЧЕЛНЫ ГУЛ. ТАТАРСТАН, д. 12, кв. 193, Мухаметянова Флюза Мидехатовна</v>
          </cell>
          <cell r="C16255">
            <v>1163.1300000000001</v>
          </cell>
          <cell r="D16255">
            <v>1163.1300000000001</v>
          </cell>
        </row>
        <row r="16256">
          <cell r="A16256" t="str">
            <v>356553</v>
          </cell>
          <cell r="B16256" t="str">
            <v>НАБЕРЕЖНЫЕ ЧЕЛНЫ ГУЛ. ТАТАРСТАН, д. 12, кв. 194, Малов Алексей Викторович</v>
          </cell>
          <cell r="C16256">
            <v>281.12</v>
          </cell>
          <cell r="D16256">
            <v>281.12</v>
          </cell>
        </row>
        <row r="16257">
          <cell r="A16257" t="str">
            <v>4209542</v>
          </cell>
          <cell r="B16257" t="str">
            <v>НАБЕРЕЖНЫЕ ЧЕЛНЫ ГУЛ. ТАТАРСТАН, д. 12, кв. 194 комн. 1, Шаш Олег Степанович</v>
          </cell>
          <cell r="C16257">
            <v>187.42</v>
          </cell>
          <cell r="D16257">
            <v>187.42</v>
          </cell>
        </row>
        <row r="16258">
          <cell r="A16258" t="str">
            <v>8069595</v>
          </cell>
          <cell r="B16258" t="str">
            <v>НАБЕРЕЖНЫЕ ЧЕЛНЫ ГУЛ. ТАТАРСТАН, д. 12, кв. 195, ШАРИФЗЯНОВ МИННЕКАРАМ АБУЗАРОВИЧ</v>
          </cell>
          <cell r="C16258">
            <v>1019.28</v>
          </cell>
          <cell r="D16258">
            <v>3910.71</v>
          </cell>
        </row>
        <row r="16259">
          <cell r="A16259" t="str">
            <v>4209560</v>
          </cell>
          <cell r="B16259" t="str">
            <v>НАБЕРЕЖНЫЕ ЧЕЛНЫ ГУЛ. ТАТАРСТАН, д. 12, кв. 196, Вахитова Ильсияр</v>
          </cell>
          <cell r="C16259">
            <v>197.44</v>
          </cell>
          <cell r="D16259">
            <v>197.44</v>
          </cell>
        </row>
        <row r="16260">
          <cell r="A16260" t="str">
            <v>8073301</v>
          </cell>
          <cell r="B16260" t="str">
            <v>НАБЕРЕЖНЫЕ ЧЕЛНЫ ГУЛ. ТАТАРСТАН, д. 12, кв. 197, СЕРГЕЕВА ТАТЬЯНА ФЕДОРОВНА</v>
          </cell>
          <cell r="C16260">
            <v>509.64</v>
          </cell>
          <cell r="D16260">
            <v>509.64</v>
          </cell>
        </row>
        <row r="16261">
          <cell r="A16261" t="str">
            <v>353143</v>
          </cell>
          <cell r="B16261" t="str">
            <v>НАБЕРЕЖНЫЕ ЧЕЛНЫ ГУЛ. ТАТАРСТАН, д. 12, кв. 198, Россамахина Нина Николаевна</v>
          </cell>
          <cell r="C16261">
            <v>221.94</v>
          </cell>
          <cell r="D16261">
            <v>221.94</v>
          </cell>
        </row>
        <row r="16262">
          <cell r="A16262" t="str">
            <v>4209600</v>
          </cell>
          <cell r="B16262" t="str">
            <v>НАБЕРЕЖНЫЕ ЧЕЛНЫ ГУЛ. ТАТАРСТАН, д. 12, кв. 200, Спасибухов Владимир Николаевич</v>
          </cell>
          <cell r="C16262">
            <v>611.22</v>
          </cell>
          <cell r="D16262">
            <v>611.22</v>
          </cell>
        </row>
        <row r="16263">
          <cell r="A16263" t="str">
            <v>4209610</v>
          </cell>
          <cell r="B16263" t="str">
            <v>НАБЕРЕЖНЫЕ ЧЕЛНЫ ГУЛ. ТАТАРСТАН, д. 12, кв. 201, Ермошкин Владимир Трофимович</v>
          </cell>
          <cell r="C16263">
            <v>476.76</v>
          </cell>
          <cell r="D16263">
            <v>476.76</v>
          </cell>
        </row>
        <row r="16264">
          <cell r="A16264" t="str">
            <v>4209620</v>
          </cell>
          <cell r="B16264" t="str">
            <v>НАБЕРЕЖНЫЕ ЧЕЛНЫ ГУЛ. ТАТАРСТАН, д. 12, кв. 202, Праслов Николай Иванович</v>
          </cell>
          <cell r="C16264">
            <v>613.69000000000005</v>
          </cell>
          <cell r="D16264">
            <v>691.05</v>
          </cell>
        </row>
        <row r="16265">
          <cell r="A16265" t="str">
            <v>351902</v>
          </cell>
          <cell r="B16265" t="str">
            <v>НАБЕРЕЖНЫЕ ЧЕЛНЫ ГУЛ. ТАТАРСТАН, д. 12, кв. 203, Баталова Елена Дмитриевна</v>
          </cell>
          <cell r="C16265">
            <v>287.7</v>
          </cell>
          <cell r="D16265">
            <v>287.7</v>
          </cell>
        </row>
        <row r="16266">
          <cell r="A16266" t="str">
            <v>356693</v>
          </cell>
          <cell r="B16266" t="str">
            <v>НАБЕРЕЖНЫЕ ЧЕЛНЫ ГУЛ. ТАТАРСТАН, д. 12, кв. 204, Братишова Валенина Дмитриевна</v>
          </cell>
          <cell r="C16266">
            <v>287.7</v>
          </cell>
          <cell r="D16266">
            <v>287.7</v>
          </cell>
        </row>
        <row r="16267">
          <cell r="A16267" t="str">
            <v>4209650</v>
          </cell>
          <cell r="B16267" t="str">
            <v>НАБЕРЕЖНЫЕ ЧЕЛНЫ ГУЛ. ТАТАРСТАН, д. 12, кв. 205, Певгова Нинель Вячеславовна</v>
          </cell>
          <cell r="C16267">
            <v>123.3</v>
          </cell>
          <cell r="D16267">
            <v>123.3</v>
          </cell>
        </row>
        <row r="16268">
          <cell r="A16268" t="str">
            <v>4209670</v>
          </cell>
          <cell r="B16268" t="str">
            <v>НАБЕРЕЖНЫЕ ЧЕЛНЫ ГУЛ. ТАТАРСТАН, д. 12, кв. 207, Кузахмедова Рашида Абдулловна</v>
          </cell>
          <cell r="C16268">
            <v>727.47</v>
          </cell>
          <cell r="D16268">
            <v>2814.3</v>
          </cell>
        </row>
        <row r="16269">
          <cell r="A16269" t="str">
            <v>354406</v>
          </cell>
          <cell r="B16269" t="str">
            <v>НАБЕРЕЖНЫЕ ЧЕЛНЫ ГУЛ. ТАТАРСТАН, д. 12, кв. 208 комн. --., КОЛИСНИЧЕНКО ГАЛИНА АНДРЕЕВНА</v>
          </cell>
          <cell r="C16269">
            <v>752.13</v>
          </cell>
          <cell r="D16269">
            <v>45475.45</v>
          </cell>
        </row>
        <row r="16270">
          <cell r="A16270" t="str">
            <v>4209691</v>
          </cell>
          <cell r="B16270" t="str">
            <v>НАБЕРЕЖНЫЕ ЧЕЛНЫ ГУЛ. ТАТАРСТАН, д. 12, кв. 209, Шуттиева Алефтина Ивановна</v>
          </cell>
          <cell r="C16270">
            <v>657.6</v>
          </cell>
          <cell r="D16270">
            <v>18859.59</v>
          </cell>
        </row>
        <row r="16271">
          <cell r="A16271" t="str">
            <v>4209700</v>
          </cell>
          <cell r="B16271" t="str">
            <v>НАБЕРЕЖНЫЕ ЧЕЛНЫ ГУЛ. ТАТАРСТАН, д. 12, кв. 210, Фатхуллина Виктория Викторовна</v>
          </cell>
          <cell r="C16271">
            <v>324.69</v>
          </cell>
          <cell r="D16271">
            <v>324.69</v>
          </cell>
        </row>
        <row r="16272">
          <cell r="A16272" t="str">
            <v>4209710</v>
          </cell>
          <cell r="B16272" t="str">
            <v>НАБЕРЕЖНЫЕ ЧЕЛНЫ ГУЛ. ТАТАРСТАН, д. 12, кв. 211, Халитова Гульбика Вадутовна</v>
          </cell>
          <cell r="C16272">
            <v>439.77</v>
          </cell>
          <cell r="D16272">
            <v>860.28</v>
          </cell>
        </row>
        <row r="16273">
          <cell r="A16273" t="str">
            <v>4209720</v>
          </cell>
          <cell r="B16273" t="str">
            <v>НАБЕРЕЖНЫЕ ЧЕЛНЫ ГУЛ. ТАТАРСТАН, д. 12, кв. 212, Барамикова Гульнур Махмутовна</v>
          </cell>
          <cell r="C16273">
            <v>269.68</v>
          </cell>
          <cell r="D16273">
            <v>968.92</v>
          </cell>
        </row>
        <row r="16274">
          <cell r="A16274" t="str">
            <v>4209730</v>
          </cell>
          <cell r="B16274" t="str">
            <v>НАБЕРЕЖНЫЕ ЧЕЛНЫ ГУЛ. ТАТАРСТАН, д. 12, кв. 213, Павлова Зинаида Максимовна</v>
          </cell>
          <cell r="C16274">
            <v>441.97</v>
          </cell>
          <cell r="D16274">
            <v>441.97</v>
          </cell>
        </row>
        <row r="16275">
          <cell r="A16275" t="str">
            <v>4209740</v>
          </cell>
          <cell r="B16275" t="str">
            <v>НАБЕРЕЖНЫЕ ЧЕЛНЫ ГУЛ. ТАТАРСТАН, д. 12, кв. 214, Хайруллина Раися Мугалимовна</v>
          </cell>
          <cell r="C16275">
            <v>377.81</v>
          </cell>
          <cell r="D16275">
            <v>377.81</v>
          </cell>
        </row>
        <row r="16276">
          <cell r="A16276" t="str">
            <v>4209750</v>
          </cell>
          <cell r="B16276" t="str">
            <v>НАБЕРЕЖНЫЕ ЧЕЛНЫ ГУЛ. ТАТАРСТАН, д. 12, кв. 215, Спиридонов Валерий Иванович</v>
          </cell>
          <cell r="C16276">
            <v>572.77</v>
          </cell>
          <cell r="D16276">
            <v>572.77</v>
          </cell>
        </row>
        <row r="16277">
          <cell r="A16277" t="str">
            <v>8041378</v>
          </cell>
          <cell r="B16277" t="str">
            <v>НАБЕРЕЖНЫЕ ЧЕЛНЫ ГУЛ. ТАТАРСТАН, д. 12, кв. 216, ИНЮШЕВА НАТАЛЬЯ НИКОЛАЕВНА</v>
          </cell>
          <cell r="C16277">
            <v>756.8</v>
          </cell>
          <cell r="D16277">
            <v>756.8</v>
          </cell>
        </row>
        <row r="16278">
          <cell r="A16278" t="str">
            <v>351088</v>
          </cell>
          <cell r="B16278" t="str">
            <v>НАБЕРЕЖНЫЕ ЧЕЛНЫ ГУЛ. ТАТАРСТАН, д. 12, кв. 217, Фаттахова Рамзия Шайдулловна</v>
          </cell>
          <cell r="C16278">
            <v>217.83</v>
          </cell>
          <cell r="D16278">
            <v>217.83</v>
          </cell>
        </row>
        <row r="16279">
          <cell r="A16279" t="str">
            <v>4209780</v>
          </cell>
          <cell r="B16279" t="str">
            <v>НАБЕРЕЖНЫЕ ЧЕЛНЫ ГУЛ. ТАТАРСТАН, д. 12, кв. 218, Бахтиева Рузалия Сабитовна</v>
          </cell>
          <cell r="C16279">
            <v>1027.5</v>
          </cell>
          <cell r="D16279">
            <v>1027.5</v>
          </cell>
        </row>
        <row r="16280">
          <cell r="A16280" t="str">
            <v>4209790</v>
          </cell>
          <cell r="B16280" t="str">
            <v>НАБЕРЕЖНЫЕ ЧЕЛНЫ ГУЛ. ТАТАРСТАН, д. 12, кв. 219, МОДЕНОВА ТАТЬЯНА НИКОЛАЕВНА</v>
          </cell>
          <cell r="C16280">
            <v>456.21</v>
          </cell>
          <cell r="D16280">
            <v>456.21</v>
          </cell>
        </row>
        <row r="16281">
          <cell r="A16281" t="str">
            <v>4209800</v>
          </cell>
          <cell r="B16281" t="str">
            <v>НАБЕРЕЖНЫЕ ЧЕЛНЫ ГУЛ. ТАТАРСТАН, д. 12, кв. 220, Хазеев Тагир Хадеевич</v>
          </cell>
          <cell r="C16281">
            <v>205.5</v>
          </cell>
          <cell r="D16281">
            <v>205.5</v>
          </cell>
        </row>
        <row r="16282">
          <cell r="A16282" t="str">
            <v>4209810</v>
          </cell>
          <cell r="B16282" t="str">
            <v>НАБЕРЕЖНЫЕ ЧЕЛНЫ ГУЛ. ТАТАРСТАН, д. 12, кв. 221, Охрименко Зинаида Александровна</v>
          </cell>
          <cell r="C16282">
            <v>685.47</v>
          </cell>
          <cell r="D16282">
            <v>685.47</v>
          </cell>
        </row>
        <row r="16283">
          <cell r="A16283" t="str">
            <v>354215</v>
          </cell>
          <cell r="B16283" t="str">
            <v>НАБЕРЕЖНЫЕ ЧЕЛНЫ ГУЛ. ТАТАРСТАН, д. 12, кв. 222 комн. 2, Кучев Сергей Михайлович</v>
          </cell>
          <cell r="C16283">
            <v>232.4</v>
          </cell>
          <cell r="D16283">
            <v>232.4</v>
          </cell>
        </row>
        <row r="16284">
          <cell r="A16284" t="str">
            <v>361126</v>
          </cell>
          <cell r="B16284" t="str">
            <v>НАБЕРЕЖНЫЕ ЧЕЛНЫ ГУЛ. ТАТАРСТАН, д. 12, кв. 222 комн. 7, Сабитова Расимя Абдуловна</v>
          </cell>
          <cell r="C16284">
            <v>232.4</v>
          </cell>
          <cell r="D16284">
            <v>232.4</v>
          </cell>
        </row>
        <row r="16285">
          <cell r="A16285" t="str">
            <v>356622</v>
          </cell>
          <cell r="B16285" t="str">
            <v>НАБЕРЕЖНЫЕ ЧЕЛНЫ ГУЛ. ТАТАРСТАН, д. 12, кв. 223, Гельметдинов Данис Раисович</v>
          </cell>
          <cell r="C16285">
            <v>669.93</v>
          </cell>
          <cell r="D16285">
            <v>669.93</v>
          </cell>
        </row>
        <row r="16286">
          <cell r="A16286" t="str">
            <v>354325</v>
          </cell>
          <cell r="B16286" t="str">
            <v>НАБЕРЕЖНЫЕ ЧЕЛНЫ ГУЛ. ТАТАРСТАН, д. 12, кв. 224, Чеснокова Клавдия Григорьевна</v>
          </cell>
          <cell r="C16286">
            <v>201.96</v>
          </cell>
          <cell r="D16286">
            <v>201.96</v>
          </cell>
        </row>
        <row r="16287">
          <cell r="A16287" t="str">
            <v>4209850</v>
          </cell>
          <cell r="B16287" t="str">
            <v>НАБЕРЕЖНЫЕ ЧЕЛНЫ ГУЛ. ТАТАРСТАН, д. 12, кв. 226, Кривошеин Александр Михайлович</v>
          </cell>
          <cell r="C16287">
            <v>538.41</v>
          </cell>
          <cell r="D16287">
            <v>538.41</v>
          </cell>
        </row>
        <row r="16288">
          <cell r="A16288" t="str">
            <v>8063242</v>
          </cell>
          <cell r="B16288" t="str">
            <v>НАБЕРЕЖНЫЕ ЧЕЛНЫ ГУЛ. ТАТАРСТАН, д. 12, кв. 228, ПРОКОПЕНКО ВАЛЕНТИНА ИВАНОВНА</v>
          </cell>
          <cell r="C16288">
            <v>307.05</v>
          </cell>
          <cell r="D16288">
            <v>307.05</v>
          </cell>
        </row>
        <row r="16289">
          <cell r="A16289" t="str">
            <v>4209880</v>
          </cell>
          <cell r="B16289" t="str">
            <v>НАБЕРЕЖНЫЕ ЧЕЛНЫ ГУЛ. ТАТАРСТАН, д. 12, кв. 229, Полин Вадим Васильевич</v>
          </cell>
          <cell r="C16289">
            <v>539.66</v>
          </cell>
          <cell r="D16289">
            <v>539.66</v>
          </cell>
        </row>
        <row r="16290">
          <cell r="A16290" t="str">
            <v>361044</v>
          </cell>
          <cell r="B16290" t="str">
            <v>НАБЕРЕЖНЫЕ ЧЕЛНЫ ГУЛ. ТАТАРСТАН, д. 12, кв. 230, Симонов Олег Георгиевич</v>
          </cell>
          <cell r="C16290">
            <v>464.43</v>
          </cell>
          <cell r="D16290">
            <v>464.43</v>
          </cell>
        </row>
        <row r="16291">
          <cell r="A16291" t="str">
            <v>4209900</v>
          </cell>
          <cell r="B16291" t="str">
            <v>НАБЕРЕЖНЫЕ ЧЕЛНЫ ГУЛ. ТАТАРСТАН, д. 12, кв. 231, Гриднева Фаина Владимировна</v>
          </cell>
          <cell r="C16291">
            <v>509.64</v>
          </cell>
          <cell r="D16291">
            <v>2282.0700000000002</v>
          </cell>
        </row>
        <row r="16292">
          <cell r="A16292" t="str">
            <v>4209910</v>
          </cell>
          <cell r="B16292" t="str">
            <v>НАБЕРЕЖНЫЕ ЧЕЛНЫ ГУЛ. ТАТАРСТАН, д. 12, кв. 232, Халитов Радик Нигматзянович</v>
          </cell>
          <cell r="C16292">
            <v>357.57</v>
          </cell>
          <cell r="D16292">
            <v>357.57</v>
          </cell>
        </row>
        <row r="16293">
          <cell r="A16293" t="str">
            <v>4209920</v>
          </cell>
          <cell r="B16293" t="str">
            <v>НАБЕРЕЖНЫЕ ЧЕЛНЫ ГУЛ. ТАТАРСТАН, д. 12, кв. 233, Соколов Виктор Александрович</v>
          </cell>
          <cell r="C16293">
            <v>567.17999999999995</v>
          </cell>
          <cell r="D16293">
            <v>868.58</v>
          </cell>
        </row>
        <row r="16294">
          <cell r="A16294" t="str">
            <v>4209940</v>
          </cell>
          <cell r="B16294" t="str">
            <v>НАБЕРЕЖНЫЕ ЧЕЛНЫ ГУЛ. ТАТАРСТАН, д. 12, кв. 235, Морковских Николай Алексеевич</v>
          </cell>
          <cell r="C16294">
            <v>982.29</v>
          </cell>
          <cell r="D16294">
            <v>982.29</v>
          </cell>
        </row>
        <row r="16295">
          <cell r="A16295" t="str">
            <v>354051</v>
          </cell>
          <cell r="B16295" t="str">
            <v>НАБЕРЕЖНЫЕ ЧЕЛНЫ ГУЛ. ТАТАРСТАН, д. 12, кв. 236, Милосердов Михаил Анатольевич</v>
          </cell>
          <cell r="C16295">
            <v>316.47000000000003</v>
          </cell>
          <cell r="D16295">
            <v>8350.31</v>
          </cell>
        </row>
        <row r="16296">
          <cell r="A16296" t="str">
            <v>8018873</v>
          </cell>
          <cell r="B16296" t="str">
            <v>НАБЕРЕЖНЫЕ ЧЕЛНЫ ГУЛ. ТАТАРСТАН, д. 12, кв. 237, ДАУТОВ АЗАТ ФАРИТОВИЧ</v>
          </cell>
          <cell r="C16296">
            <v>254.82</v>
          </cell>
          <cell r="D16296">
            <v>254.82</v>
          </cell>
        </row>
        <row r="16297">
          <cell r="A16297" t="str">
            <v>360091</v>
          </cell>
          <cell r="B16297" t="str">
            <v>НАБЕРЕЖНЫЕ ЧЕЛНЫ ГУЛ. ТАТАРСТАН, д. 12, кв. 239, Ризванов Артур Масхутович</v>
          </cell>
          <cell r="C16297">
            <v>48.96</v>
          </cell>
          <cell r="D16297">
            <v>1510.07</v>
          </cell>
        </row>
        <row r="16298">
          <cell r="A16298" t="str">
            <v>350058</v>
          </cell>
          <cell r="B16298" t="str">
            <v>НАБЕРЕЖНЫЕ ЧЕЛНЫ ГУЛ. ТАТАРСТАН, д. 12, кв. 240, Лагузина Раиса Александровна</v>
          </cell>
          <cell r="C16298">
            <v>509.64</v>
          </cell>
          <cell r="D16298">
            <v>7957.47</v>
          </cell>
        </row>
        <row r="16299">
          <cell r="A16299" t="str">
            <v>4210000</v>
          </cell>
          <cell r="B16299" t="str">
            <v>НАБЕРЕЖНЫЕ ЧЕЛНЫ ГУЛ. ТАТАРСТАН, д. 12, кв. 241, Янгильдина Людмила Ивановна</v>
          </cell>
          <cell r="C16299">
            <v>341.13</v>
          </cell>
          <cell r="D16299">
            <v>341.13</v>
          </cell>
        </row>
        <row r="16300">
          <cell r="A16300" t="str">
            <v>4210001</v>
          </cell>
          <cell r="B16300" t="str">
            <v>НАБЕРЕЖНЫЕ ЧЕЛНЫ ГУЛ. ТАТАРСТАН, д. 12, кв. 241 комн. --., БЕРЕЗОВЕНКО НИНА МИХАЙЛОВНА</v>
          </cell>
          <cell r="C16300">
            <v>0</v>
          </cell>
          <cell r="D16300">
            <v>10976.53</v>
          </cell>
        </row>
        <row r="16301">
          <cell r="A16301" t="str">
            <v>4210020</v>
          </cell>
          <cell r="B16301" t="str">
            <v>НАБЕРЕЖНЫЕ ЧЕЛНЫ ГУЛ. ТАТАРСТАН, д. 12, кв. 243, Садриев Шаукат Завдятович</v>
          </cell>
          <cell r="C16301">
            <v>374.01</v>
          </cell>
          <cell r="D16301">
            <v>374.01</v>
          </cell>
        </row>
        <row r="16302">
          <cell r="A16302" t="str">
            <v>4210030</v>
          </cell>
          <cell r="B16302" t="str">
            <v>НАБЕРЕЖНЫЕ ЧЕЛНЫ ГУЛ. ТАТАРСТАН, д. 12, кв. 244, Минсалимов Минталип Миншакирович</v>
          </cell>
          <cell r="C16302">
            <v>497.31</v>
          </cell>
          <cell r="D16302">
            <v>497.31</v>
          </cell>
        </row>
        <row r="16303">
          <cell r="A16303" t="str">
            <v>4210050</v>
          </cell>
          <cell r="B16303" t="str">
            <v>НАБЕРЕЖНЫЕ ЧЕЛНЫ ГУЛ. ТАТАРСТАН, д. 12, кв. 246, Сочнев Юрий Александрович</v>
          </cell>
          <cell r="C16303">
            <v>521.97</v>
          </cell>
          <cell r="D16303">
            <v>954.27</v>
          </cell>
        </row>
        <row r="16304">
          <cell r="A16304" t="str">
            <v>4210060</v>
          </cell>
          <cell r="B16304" t="str">
            <v>НАБЕРЕЖНЫЕ ЧЕЛНЫ ГУЛ. ТАТАРСТАН, д. 12, кв. 247, Хабибуллина Раиса Алексеевна</v>
          </cell>
          <cell r="C16304">
            <v>595.95000000000005</v>
          </cell>
          <cell r="D16304">
            <v>1004.67</v>
          </cell>
        </row>
        <row r="16305">
          <cell r="A16305" t="str">
            <v>354531</v>
          </cell>
          <cell r="B16305" t="str">
            <v>НАБЕРЕЖНЫЕ ЧЕЛНЫ ГУЛ. ТАТАРСТАН, д. 12, кв. 248, Тарасова Зоя Евстафьевна</v>
          </cell>
          <cell r="C16305">
            <v>258.93</v>
          </cell>
          <cell r="D16305">
            <v>258.93</v>
          </cell>
        </row>
        <row r="16306">
          <cell r="A16306" t="str">
            <v>355961</v>
          </cell>
          <cell r="B16306" t="str">
            <v>НАБЕРЕЖНЫЕ ЧЕЛНЫ ГУЛ. ТАТАРСТАН, д. 12, кв. 249, Туровцов Евгений Владимирович</v>
          </cell>
          <cell r="C16306">
            <v>295.92</v>
          </cell>
          <cell r="D16306">
            <v>295.92</v>
          </cell>
        </row>
        <row r="16307">
          <cell r="A16307" t="str">
            <v>4210090</v>
          </cell>
          <cell r="B16307" t="str">
            <v>НАБЕРЕЖНЫЕ ЧЕЛНЫ ГУЛ. ТАТАРСТАН, д. 12, кв. 250, ФОМИН АЛЕКСЕЙ СЕРГЕЕВИЧ</v>
          </cell>
          <cell r="C16307">
            <v>253.79</v>
          </cell>
          <cell r="D16307">
            <v>253.79</v>
          </cell>
        </row>
        <row r="16308">
          <cell r="A16308" t="str">
            <v>8071217</v>
          </cell>
          <cell r="B16308" t="str">
            <v>НАБЕРЕЖНЫЕ ЧЕЛНЫ ГУЛ. ТАТАРСТАН, д. 12, кв. 250, ВАЛЕЕВ ИГОРЬ АЛЕКСЕЕВИЧ</v>
          </cell>
          <cell r="C16308">
            <v>507.59</v>
          </cell>
          <cell r="D16308">
            <v>977.23</v>
          </cell>
        </row>
        <row r="16309">
          <cell r="A16309" t="str">
            <v>360691</v>
          </cell>
          <cell r="B16309" t="str">
            <v>НАБЕРЕЖНЫЕ ЧЕЛНЫ ГУЛ. ТАТАРСТАН, д. 12, кв. 250 комн. 2,3, Исхакова Зульфира Хатимовна</v>
          </cell>
          <cell r="C16309">
            <v>253.79</v>
          </cell>
          <cell r="D16309">
            <v>929.76</v>
          </cell>
        </row>
        <row r="16310">
          <cell r="A16310" t="str">
            <v>4210101</v>
          </cell>
          <cell r="B16310" t="str">
            <v>НАБЕРЕЖНЫЕ ЧЕЛНЫ ГУЛ. ТАТАРСТАН, д. 12, кв. 251, МИНГАЗУТДИНОВА ИЛСИЯ ВАГИЗОВНА</v>
          </cell>
          <cell r="C16310">
            <v>435.6</v>
          </cell>
          <cell r="D16310">
            <v>435.6</v>
          </cell>
        </row>
        <row r="16311">
          <cell r="A16311" t="str">
            <v>4210110</v>
          </cell>
          <cell r="B16311" t="str">
            <v>НАБЕРЕЖНЫЕ ЧЕЛНЫ ГУЛ. ТАТАРСТАН, д. 12, кв. 252, Смирнова Татьяна Николаевна</v>
          </cell>
          <cell r="C16311">
            <v>509.64</v>
          </cell>
          <cell r="D16311">
            <v>3158.46</v>
          </cell>
        </row>
        <row r="16312">
          <cell r="A16312" t="str">
            <v>353173</v>
          </cell>
          <cell r="B16312" t="str">
            <v>НАБЕРЕЖНЫЕ ЧЕЛНЫ ГУЛ. ТАТАРСТАН, д. 12, кв. 253, Шайхутдинов Тавис Юсупович</v>
          </cell>
          <cell r="C16312">
            <v>467.64</v>
          </cell>
          <cell r="D16312">
            <v>523.52</v>
          </cell>
        </row>
        <row r="16313">
          <cell r="A16313" t="str">
            <v>4210130</v>
          </cell>
          <cell r="B16313" t="str">
            <v>НАБЕРЕЖНЫЕ ЧЕЛНЫ ГУЛ. ТАТАРСТАН, д. 12, кв. 254, Ахматнабиев Дилфат Хакимянович</v>
          </cell>
          <cell r="C16313">
            <v>265.51</v>
          </cell>
          <cell r="D16313">
            <v>265.51</v>
          </cell>
        </row>
        <row r="16314">
          <cell r="A16314" t="str">
            <v>356519</v>
          </cell>
          <cell r="B16314" t="str">
            <v>НАБЕРЕЖНЫЕ ЧЕЛНЫ ГУЛ. ТАТАРСТАН, д. 12, кв. 255, Ожиганова Нина Ивановна</v>
          </cell>
          <cell r="C16314">
            <v>191.68</v>
          </cell>
          <cell r="D16314">
            <v>191.68</v>
          </cell>
        </row>
        <row r="16315">
          <cell r="A16315" t="str">
            <v>359186</v>
          </cell>
          <cell r="B16315" t="str">
            <v>НАБЕРЕЖНЫЕ ЧЕЛНЫ ГУЛ. ТАТАРСТАН, д. 12, кв. 258, БАРЫШЕВ АНДРЕЙ АЛЕКСАНДРОВИЧ</v>
          </cell>
          <cell r="C16315">
            <v>4.7300000000000004</v>
          </cell>
          <cell r="D16315">
            <v>4.7300000000000004</v>
          </cell>
        </row>
        <row r="16316">
          <cell r="A16316" t="str">
            <v>4210181</v>
          </cell>
          <cell r="B16316" t="str">
            <v>НАБЕРЕЖНЫЕ ЧЕЛНЫ ГУЛ. ТАТАРСТАН, д. 12, кв. 259, Багиров Ильдус Расулович</v>
          </cell>
          <cell r="C16316">
            <v>575.4</v>
          </cell>
          <cell r="D16316">
            <v>575.4</v>
          </cell>
        </row>
        <row r="16317">
          <cell r="A16317" t="str">
            <v>4210190</v>
          </cell>
          <cell r="B16317" t="str">
            <v>НАБЕРЕЖНЫЕ ЧЕЛНЫ ГУЛ. ТАТАРСТАН, д. 12, кв. 260, Пахарь Юрий Иванович</v>
          </cell>
          <cell r="C16317">
            <v>246.6</v>
          </cell>
          <cell r="D16317">
            <v>246.6</v>
          </cell>
        </row>
        <row r="16318">
          <cell r="A16318" t="str">
            <v>354291</v>
          </cell>
          <cell r="B16318" t="str">
            <v>НАБЕРЕЖНЫЕ ЧЕЛНЫ ГУЛ. ТАТАРСТАН, д. 12, кв. 261, Фаррахова Милауша Ясавиевна</v>
          </cell>
          <cell r="C16318">
            <v>193.17</v>
          </cell>
          <cell r="D16318">
            <v>193.17</v>
          </cell>
        </row>
        <row r="16319">
          <cell r="A16319" t="str">
            <v>4210220</v>
          </cell>
          <cell r="B16319" t="str">
            <v>НАБЕРЕЖНЫЕ ЧЕЛНЫ ГУЛ. ТАТАРСТАН, д. 12, кв. 263, Сергеева  Надежда Дмитриевна</v>
          </cell>
          <cell r="C16319">
            <v>419.22</v>
          </cell>
          <cell r="D16319">
            <v>419.22</v>
          </cell>
        </row>
        <row r="16320">
          <cell r="A16320" t="str">
            <v>361146</v>
          </cell>
          <cell r="B16320" t="str">
            <v>НАБЕРЕЖНЫЕ ЧЕЛНЫ ГУЛ. ТАТАРСТАН, д. 12, кв. 264, Тухфатуллина Альфия Сунгатулловна</v>
          </cell>
          <cell r="C16320">
            <v>208.75</v>
          </cell>
          <cell r="D16320">
            <v>208.75</v>
          </cell>
        </row>
        <row r="16321">
          <cell r="A16321" t="str">
            <v>4210240</v>
          </cell>
          <cell r="B16321" t="str">
            <v>НАБЕРЕЖНЫЕ ЧЕЛНЫ ГУЛ. ТАТАРСТАН, д. 12, кв. 265, Киселев Валентин Васильевич</v>
          </cell>
          <cell r="C16321">
            <v>0</v>
          </cell>
          <cell r="D16321">
            <v>0</v>
          </cell>
        </row>
        <row r="16322">
          <cell r="A16322" t="str">
            <v>4210250</v>
          </cell>
          <cell r="B16322" t="str">
            <v>НАБЕРЕЖНЫЕ ЧЕЛНЫ ГУЛ. ТАТАРСТАН, д. 12, кв. 266, Боровикова Любовь Александровна</v>
          </cell>
          <cell r="C16322">
            <v>483.93</v>
          </cell>
          <cell r="D16322">
            <v>483.93</v>
          </cell>
        </row>
        <row r="16323">
          <cell r="A16323" t="str">
            <v>359001</v>
          </cell>
          <cell r="B16323" t="str">
            <v>НАБЕРЕЖНЫЕ ЧЕЛНЫ ГУЛ. ТАТАРСТАН, д. 12, кв. 267, Юсупова Гульнара Фанисовна</v>
          </cell>
          <cell r="C16323">
            <v>275.37</v>
          </cell>
          <cell r="D16323">
            <v>275.37</v>
          </cell>
        </row>
        <row r="16324">
          <cell r="A16324" t="str">
            <v>4210271</v>
          </cell>
          <cell r="B16324" t="str">
            <v>НАБЕРЕЖНЫЕ ЧЕЛНЫ ГУЛ. ТАТАРСТАН, д. 12, кв. 268, Кабирова Рамзия Гиздетдиновна</v>
          </cell>
          <cell r="C16324">
            <v>724.55</v>
          </cell>
          <cell r="D16324">
            <v>724.55</v>
          </cell>
        </row>
        <row r="16325">
          <cell r="A16325" t="str">
            <v>4210281</v>
          </cell>
          <cell r="B16325" t="str">
            <v>НАБЕРЕЖНЫЕ ЧЕЛНЫ ГУЛ. ТАТАРСТАН, д. 12, кв. 269 комн. 1, Свинаренко Насима Хасиятовна</v>
          </cell>
          <cell r="C16325">
            <v>822</v>
          </cell>
          <cell r="D16325">
            <v>1361.64</v>
          </cell>
        </row>
        <row r="16326">
          <cell r="A16326" t="str">
            <v>355982</v>
          </cell>
          <cell r="B16326" t="str">
            <v>НАБЕРЕЖНЫЕ ЧЕЛНЫ ГУЛ. ТАТАРСТАН, д. 12, кв. 270, Гиззатуллина Зубаржат Исхаковна</v>
          </cell>
          <cell r="C16326">
            <v>460.89</v>
          </cell>
          <cell r="D16326">
            <v>460.89</v>
          </cell>
        </row>
        <row r="16327">
          <cell r="A16327" t="str">
            <v>4210300</v>
          </cell>
          <cell r="B16327" t="str">
            <v>НАБЕРЕЖНЫЕ ЧЕЛНЫ ГУЛ. ТАТАРСТАН, д. 12, кв. 271, Портова Люция Мирзагитовна</v>
          </cell>
          <cell r="C16327">
            <v>558.37</v>
          </cell>
          <cell r="D16327">
            <v>2821.21</v>
          </cell>
        </row>
        <row r="16328">
          <cell r="A16328" t="str">
            <v>4210310</v>
          </cell>
          <cell r="B16328" t="str">
            <v>НАБЕРЕЖНЫЕ ЧЕЛНЫ ГУЛ. ТАТАРСТАН, д. 12, кв. 272, Микрюкова Любовь Ивановна</v>
          </cell>
          <cell r="C16328">
            <v>423.33</v>
          </cell>
          <cell r="D16328">
            <v>423.33</v>
          </cell>
        </row>
        <row r="16329">
          <cell r="A16329" t="str">
            <v>4210320</v>
          </cell>
          <cell r="B16329" t="str">
            <v>НАБЕРЕЖНЫЕ ЧЕЛНЫ ГУЛ. ТАТАРСТАН, д. 12, кв. 273, Вершинин Сергей Викторович</v>
          </cell>
          <cell r="C16329">
            <v>530.20000000000005</v>
          </cell>
          <cell r="D16329">
            <v>530.20000000000005</v>
          </cell>
        </row>
        <row r="16330">
          <cell r="A16330" t="str">
            <v>4210340</v>
          </cell>
          <cell r="B16330" t="str">
            <v>НАБЕРЕЖНЫЕ ЧЕЛНЫ ГУЛ. ТАТАРСТАН, д. 12, кв. 275, Мусалев Назмухан Шарипович</v>
          </cell>
          <cell r="C16330">
            <v>715.84</v>
          </cell>
          <cell r="D16330">
            <v>8459.1</v>
          </cell>
        </row>
        <row r="16331">
          <cell r="A16331" t="str">
            <v>4210361</v>
          </cell>
          <cell r="B16331" t="str">
            <v>НАБЕРЕЖНЫЕ ЧЕЛНЫ ГУЛ. ТАТАРСТАН, д. 12, кв. 277 комн. 1, Кроткова Лариса Николаевна</v>
          </cell>
          <cell r="C16331">
            <v>600.05999999999995</v>
          </cell>
          <cell r="D16331">
            <v>600.05999999999995</v>
          </cell>
        </row>
        <row r="16332">
          <cell r="A16332" t="str">
            <v>350708</v>
          </cell>
          <cell r="B16332" t="str">
            <v>НАБЕРЕЖНЫЕ ЧЕЛНЫ ГУЛ. ТАТАРСТАН, д. 12, кв. 277 комн. 2, Кротков Олег Владимирович</v>
          </cell>
          <cell r="C16332">
            <v>0</v>
          </cell>
          <cell r="D16332">
            <v>0</v>
          </cell>
        </row>
        <row r="16333">
          <cell r="A16333" t="str">
            <v>355647</v>
          </cell>
          <cell r="B16333" t="str">
            <v>НАБЕРЕЖНЫЕ ЧЕЛНЫ ГУЛ. ТАТАРСТАН, д. 12, кв. 277 комн. 3, Кроткова Анастасия Олеговна</v>
          </cell>
          <cell r="C16333">
            <v>0</v>
          </cell>
          <cell r="D16333">
            <v>0</v>
          </cell>
        </row>
        <row r="16334">
          <cell r="A16334" t="str">
            <v>4210370</v>
          </cell>
          <cell r="B16334" t="str">
            <v>НАБЕРЕЖНЫЕ ЧЕЛНЫ ГУЛ. ТАТАРСТАН, д. 12, кв. 278, Газизова Гульсина Бареевна</v>
          </cell>
          <cell r="C16334">
            <v>604.16999999999996</v>
          </cell>
          <cell r="D16334">
            <v>604.16999999999996</v>
          </cell>
        </row>
        <row r="16335">
          <cell r="A16335" t="str">
            <v>ИТОГО</v>
          </cell>
          <cell r="B16335" t="str">
            <v>Итого ЛС - 16316</v>
          </cell>
          <cell r="C16335">
            <v>7924804.4800000004</v>
          </cell>
          <cell r="D16335">
            <v>20840811.75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9D3D-6DFA-4864-A38F-546B37722CBD}">
  <dimension ref="A1:E223"/>
  <sheetViews>
    <sheetView tabSelected="1" workbookViewId="0">
      <selection activeCell="C12" sqref="C12"/>
    </sheetView>
  </sheetViews>
  <sheetFormatPr defaultRowHeight="15" x14ac:dyDescent="0.25"/>
  <cols>
    <col min="1" max="1" width="24" customWidth="1"/>
    <col min="2" max="2" width="12.140625" customWidth="1"/>
    <col min="3" max="3" width="27" customWidth="1"/>
    <col min="4" max="4" width="0.140625" hidden="1" customWidth="1"/>
    <col min="5" max="5" width="31.140625" customWidth="1"/>
  </cols>
  <sheetData>
    <row r="1" spans="1:5" ht="3.75" customHeight="1" x14ac:dyDescent="0.25"/>
    <row r="2" spans="1:5" hidden="1" x14ac:dyDescent="0.25">
      <c r="A2" s="20" t="s">
        <v>394</v>
      </c>
      <c r="B2" s="20"/>
      <c r="C2" s="20"/>
      <c r="D2" s="20"/>
      <c r="E2" s="20"/>
    </row>
    <row r="3" spans="1:5" hidden="1" x14ac:dyDescent="0.25">
      <c r="A3" s="20"/>
      <c r="B3" s="20"/>
      <c r="C3" s="20"/>
      <c r="D3" s="20"/>
      <c r="E3" s="20"/>
    </row>
    <row r="4" spans="1:5" ht="15" hidden="1" customHeight="1" x14ac:dyDescent="0.25">
      <c r="A4" s="20"/>
      <c r="B4" s="20"/>
      <c r="C4" s="20"/>
      <c r="D4" s="20"/>
      <c r="E4" s="20"/>
    </row>
    <row r="5" spans="1:5" hidden="1" x14ac:dyDescent="0.25">
      <c r="A5" s="20"/>
      <c r="B5" s="20"/>
      <c r="C5" s="20"/>
      <c r="D5" s="20"/>
      <c r="E5" s="20"/>
    </row>
    <row r="6" spans="1:5" x14ac:dyDescent="0.25">
      <c r="A6" s="20"/>
      <c r="B6" s="20"/>
      <c r="C6" s="20"/>
      <c r="D6" s="20"/>
      <c r="E6" s="20"/>
    </row>
    <row r="7" spans="1:5" x14ac:dyDescent="0.25">
      <c r="A7" s="20"/>
      <c r="B7" s="20"/>
      <c r="C7" s="20"/>
      <c r="D7" s="20"/>
      <c r="E7" s="20"/>
    </row>
    <row r="8" spans="1:5" s="7" customFormat="1" ht="35.25" customHeight="1" x14ac:dyDescent="0.25">
      <c r="A8" s="21"/>
      <c r="B8" s="21"/>
      <c r="C8" s="21"/>
      <c r="D8" s="21"/>
      <c r="E8" s="21"/>
    </row>
    <row r="9" spans="1:5" s="7" customFormat="1" x14ac:dyDescent="0.25">
      <c r="A9" s="22" t="s">
        <v>395</v>
      </c>
      <c r="B9" s="22"/>
      <c r="C9" s="22"/>
      <c r="D9" s="22"/>
      <c r="E9" s="22"/>
    </row>
    <row r="10" spans="1:5" ht="27" customHeight="1" x14ac:dyDescent="0.25">
      <c r="A10" s="8" t="s">
        <v>0</v>
      </c>
      <c r="B10" s="8" t="s">
        <v>1</v>
      </c>
      <c r="C10" s="8" t="s">
        <v>2</v>
      </c>
      <c r="D10" s="8" t="s">
        <v>3</v>
      </c>
      <c r="E10" s="1" t="s">
        <v>393</v>
      </c>
    </row>
    <row r="11" spans="1:5" ht="22.5" customHeight="1" x14ac:dyDescent="0.25">
      <c r="A11" s="13" t="s">
        <v>372</v>
      </c>
      <c r="B11" s="14"/>
      <c r="C11" s="14"/>
      <c r="D11" s="14"/>
      <c r="E11" s="15"/>
    </row>
    <row r="12" spans="1:5" ht="24.95" customHeight="1" x14ac:dyDescent="0.25">
      <c r="A12" s="2" t="s">
        <v>4</v>
      </c>
      <c r="B12" s="2" t="s">
        <v>5</v>
      </c>
      <c r="C12" s="2" t="s">
        <v>6</v>
      </c>
      <c r="D12" s="2" t="s">
        <v>7</v>
      </c>
      <c r="E12" s="3">
        <f>VLOOKUP(D12,[1]Page1!$A$19:$D$17000,4,FALSE)</f>
        <v>441.39</v>
      </c>
    </row>
    <row r="13" spans="1:5" ht="24.95" customHeight="1" x14ac:dyDescent="0.25">
      <c r="A13" s="2" t="s">
        <v>4</v>
      </c>
      <c r="B13" s="2" t="s">
        <v>5</v>
      </c>
      <c r="C13" s="2" t="s">
        <v>8</v>
      </c>
      <c r="D13" s="2" t="s">
        <v>9</v>
      </c>
      <c r="E13" s="3">
        <f>VLOOKUP(D13,[1]Page1!$A$19:$D$17000,4,FALSE)</f>
        <v>8646.6</v>
      </c>
    </row>
    <row r="14" spans="1:5" ht="24.95" customHeight="1" x14ac:dyDescent="0.25">
      <c r="A14" s="2" t="s">
        <v>4</v>
      </c>
      <c r="B14" s="2" t="s">
        <v>5</v>
      </c>
      <c r="C14" s="2" t="s">
        <v>10</v>
      </c>
      <c r="D14" s="2" t="s">
        <v>11</v>
      </c>
      <c r="E14" s="3">
        <f>VLOOKUP(D14,[1]Page1!$A$19:$D$17000,4,FALSE)</f>
        <v>11975.06</v>
      </c>
    </row>
    <row r="15" spans="1:5" ht="24.95" customHeight="1" x14ac:dyDescent="0.25">
      <c r="A15" s="2" t="s">
        <v>4</v>
      </c>
      <c r="B15" s="2" t="s">
        <v>5</v>
      </c>
      <c r="C15" s="2" t="s">
        <v>12</v>
      </c>
      <c r="D15" s="2" t="s">
        <v>13</v>
      </c>
      <c r="E15" s="3">
        <f>VLOOKUP(D15,[1]Page1!$A$19:$D$17000,4,FALSE)</f>
        <v>24081.38</v>
      </c>
    </row>
    <row r="16" spans="1:5" ht="24.95" customHeight="1" x14ac:dyDescent="0.25">
      <c r="A16" s="2" t="s">
        <v>4</v>
      </c>
      <c r="B16" s="2" t="s">
        <v>5</v>
      </c>
      <c r="C16" s="2" t="s">
        <v>14</v>
      </c>
      <c r="D16" s="2" t="s">
        <v>15</v>
      </c>
      <c r="E16" s="3">
        <f>VLOOKUP(D16,[1]Page1!$A$19:$D$17000,4,FALSE)</f>
        <v>2589.2399999999998</v>
      </c>
    </row>
    <row r="17" spans="1:5" ht="24.95" customHeight="1" x14ac:dyDescent="0.25">
      <c r="A17" s="2" t="s">
        <v>4</v>
      </c>
      <c r="B17" s="2" t="s">
        <v>5</v>
      </c>
      <c r="C17" s="2" t="s">
        <v>16</v>
      </c>
      <c r="D17" s="2" t="s">
        <v>17</v>
      </c>
      <c r="E17" s="3">
        <f>VLOOKUP(D17,[1]Page1!$A$19:$D$17000,4,FALSE)</f>
        <v>5086.33</v>
      </c>
    </row>
    <row r="18" spans="1:5" ht="24.95" customHeight="1" x14ac:dyDescent="0.25">
      <c r="A18" s="2" t="s">
        <v>4</v>
      </c>
      <c r="B18" s="2" t="s">
        <v>5</v>
      </c>
      <c r="C18" s="2" t="s">
        <v>18</v>
      </c>
      <c r="D18" s="2" t="s">
        <v>19</v>
      </c>
      <c r="E18" s="3">
        <f>VLOOKUP(D18,[1]Page1!$A$19:$D$17000,4,FALSE)</f>
        <v>4356.91</v>
      </c>
    </row>
    <row r="19" spans="1:5" ht="24.95" customHeight="1" x14ac:dyDescent="0.25">
      <c r="A19" s="2" t="s">
        <v>4</v>
      </c>
      <c r="B19" s="2" t="s">
        <v>5</v>
      </c>
      <c r="C19" s="2" t="s">
        <v>20</v>
      </c>
      <c r="D19" s="2" t="s">
        <v>21</v>
      </c>
      <c r="E19" s="3">
        <f>VLOOKUP(D19,[1]Page1!$A$19:$D$17000,4,FALSE)</f>
        <v>2563.7399999999998</v>
      </c>
    </row>
    <row r="20" spans="1:5" ht="24.95" customHeight="1" x14ac:dyDescent="0.25">
      <c r="A20" s="2" t="s">
        <v>4</v>
      </c>
      <c r="B20" s="2" t="s">
        <v>5</v>
      </c>
      <c r="C20" s="2" t="s">
        <v>22</v>
      </c>
      <c r="D20" s="2" t="s">
        <v>23</v>
      </c>
      <c r="E20" s="3">
        <f>VLOOKUP(D20,[1]Page1!$A$19:$D$17000,4,FALSE)</f>
        <v>8306.36</v>
      </c>
    </row>
    <row r="21" spans="1:5" ht="24.95" customHeight="1" x14ac:dyDescent="0.25">
      <c r="A21" s="2" t="s">
        <v>4</v>
      </c>
      <c r="B21" s="2" t="s">
        <v>5</v>
      </c>
      <c r="C21" s="2" t="s">
        <v>24</v>
      </c>
      <c r="D21" s="2" t="s">
        <v>25</v>
      </c>
      <c r="E21" s="3">
        <f>VLOOKUP(D21,[1]Page1!$A$19:$D$17000,4,FALSE)</f>
        <v>4440.7299999999996</v>
      </c>
    </row>
    <row r="22" spans="1:5" ht="24.95" customHeight="1" x14ac:dyDescent="0.25">
      <c r="A22" s="2" t="s">
        <v>4</v>
      </c>
      <c r="B22" s="2" t="s">
        <v>5</v>
      </c>
      <c r="C22" s="2" t="s">
        <v>26</v>
      </c>
      <c r="D22" s="2" t="s">
        <v>27</v>
      </c>
      <c r="E22" s="3">
        <f>VLOOKUP(D22,[1]Page1!$A$19:$D$17000,4,FALSE)</f>
        <v>1781.02</v>
      </c>
    </row>
    <row r="23" spans="1:5" ht="24.95" customHeight="1" x14ac:dyDescent="0.25">
      <c r="A23" s="2" t="s">
        <v>4</v>
      </c>
      <c r="B23" s="2" t="s">
        <v>5</v>
      </c>
      <c r="C23" s="2" t="s">
        <v>28</v>
      </c>
      <c r="D23" s="2" t="s">
        <v>29</v>
      </c>
      <c r="E23" s="3">
        <f>VLOOKUP(D23,[1]Page1!$A$19:$D$17000,4,FALSE)</f>
        <v>2046.56</v>
      </c>
    </row>
    <row r="24" spans="1:5" ht="24.95" customHeight="1" x14ac:dyDescent="0.25">
      <c r="A24" s="2" t="s">
        <v>4</v>
      </c>
      <c r="B24" s="2" t="s">
        <v>5</v>
      </c>
      <c r="C24" s="2" t="s">
        <v>30</v>
      </c>
      <c r="D24" s="2" t="s">
        <v>31</v>
      </c>
      <c r="E24" s="3">
        <f>VLOOKUP(D24,[1]Page1!$A$19:$D$17000,4,FALSE)</f>
        <v>1444.47</v>
      </c>
    </row>
    <row r="25" spans="1:5" ht="24.95" customHeight="1" x14ac:dyDescent="0.25">
      <c r="A25" s="2" t="s">
        <v>4</v>
      </c>
      <c r="B25" s="2" t="s">
        <v>5</v>
      </c>
      <c r="C25" s="2" t="s">
        <v>32</v>
      </c>
      <c r="D25" s="2" t="s">
        <v>33</v>
      </c>
      <c r="E25" s="3">
        <f>VLOOKUP(D25,[1]Page1!$A$19:$D$17000,4,FALSE)</f>
        <v>2566.44</v>
      </c>
    </row>
    <row r="26" spans="1:5" ht="24.95" customHeight="1" x14ac:dyDescent="0.25">
      <c r="A26" s="2" t="s">
        <v>4</v>
      </c>
      <c r="B26" s="2" t="s">
        <v>5</v>
      </c>
      <c r="C26" s="2" t="s">
        <v>34</v>
      </c>
      <c r="D26" s="2" t="s">
        <v>35</v>
      </c>
      <c r="E26" s="3">
        <f>VLOOKUP(D26,[1]Page1!$A$19:$D$17000,4,FALSE)</f>
        <v>37469.760000000002</v>
      </c>
    </row>
    <row r="27" spans="1:5" ht="24.95" customHeight="1" x14ac:dyDescent="0.25">
      <c r="A27" s="2" t="s">
        <v>4</v>
      </c>
      <c r="B27" s="2" t="s">
        <v>5</v>
      </c>
      <c r="C27" s="2" t="s">
        <v>36</v>
      </c>
      <c r="D27" s="2" t="s">
        <v>37</v>
      </c>
      <c r="E27" s="3">
        <f>VLOOKUP(D27,[1]Page1!$A$19:$D$17000,4,FALSE)</f>
        <v>11077.04</v>
      </c>
    </row>
    <row r="28" spans="1:5" ht="24.95" customHeight="1" x14ac:dyDescent="0.25">
      <c r="A28" s="2" t="s">
        <v>4</v>
      </c>
      <c r="B28" s="2" t="s">
        <v>5</v>
      </c>
      <c r="C28" s="2" t="s">
        <v>38</v>
      </c>
      <c r="D28" s="2" t="s">
        <v>39</v>
      </c>
      <c r="E28" s="3">
        <f>VLOOKUP(D28,[1]Page1!$A$19:$D$17000,4,FALSE)</f>
        <v>2535.2800000000002</v>
      </c>
    </row>
    <row r="29" spans="1:5" ht="24.95" customHeight="1" x14ac:dyDescent="0.25">
      <c r="A29" s="2" t="s">
        <v>4</v>
      </c>
      <c r="B29" s="2" t="s">
        <v>5</v>
      </c>
      <c r="C29" s="2" t="s">
        <v>40</v>
      </c>
      <c r="D29" s="2" t="s">
        <v>41</v>
      </c>
      <c r="E29" s="3">
        <f>VLOOKUP(D29,[1]Page1!$A$19:$D$17000,4,FALSE)</f>
        <v>3368.25</v>
      </c>
    </row>
    <row r="30" spans="1:5" ht="24.95" customHeight="1" x14ac:dyDescent="0.25">
      <c r="A30" s="13" t="s">
        <v>373</v>
      </c>
      <c r="B30" s="14"/>
      <c r="C30" s="14"/>
      <c r="D30" s="14"/>
      <c r="E30" s="15"/>
    </row>
    <row r="31" spans="1:5" ht="24.95" customHeight="1" x14ac:dyDescent="0.25">
      <c r="A31" s="2" t="s">
        <v>4</v>
      </c>
      <c r="B31" s="2" t="s">
        <v>42</v>
      </c>
      <c r="C31" s="2" t="s">
        <v>44</v>
      </c>
      <c r="D31" s="2" t="s">
        <v>45</v>
      </c>
      <c r="E31" s="3">
        <f>VLOOKUP(D31,[1]Page1!$A$19:$D$17000,4,FALSE)</f>
        <v>2425.02</v>
      </c>
    </row>
    <row r="32" spans="1:5" ht="24.95" customHeight="1" x14ac:dyDescent="0.25">
      <c r="A32" s="2" t="s">
        <v>4</v>
      </c>
      <c r="B32" s="2" t="s">
        <v>42</v>
      </c>
      <c r="C32" s="2" t="s">
        <v>46</v>
      </c>
      <c r="D32" s="2" t="s">
        <v>47</v>
      </c>
      <c r="E32" s="3">
        <f>VLOOKUP(D32,[1]Page1!$A$19:$D$17000,4,FALSE)</f>
        <v>14598.27</v>
      </c>
    </row>
    <row r="33" spans="1:5" ht="24.95" customHeight="1" x14ac:dyDescent="0.25">
      <c r="A33" s="2" t="s">
        <v>4</v>
      </c>
      <c r="B33" s="2" t="s">
        <v>42</v>
      </c>
      <c r="C33" s="2" t="s">
        <v>48</v>
      </c>
      <c r="D33" s="2" t="s">
        <v>49</v>
      </c>
      <c r="E33" s="3">
        <f>VLOOKUP(D33,[1]Page1!$A$19:$D$17000,4,FALSE)</f>
        <v>6586.9</v>
      </c>
    </row>
    <row r="34" spans="1:5" ht="24.95" customHeight="1" x14ac:dyDescent="0.25">
      <c r="A34" s="2" t="s">
        <v>4</v>
      </c>
      <c r="B34" s="2" t="s">
        <v>42</v>
      </c>
      <c r="C34" s="2" t="s">
        <v>50</v>
      </c>
      <c r="D34" s="2" t="s">
        <v>51</v>
      </c>
      <c r="E34" s="3">
        <f>VLOOKUP(D34,[1]Page1!$A$19:$D$17000,4,FALSE)</f>
        <v>8546.08</v>
      </c>
    </row>
    <row r="35" spans="1:5" ht="24.95" customHeight="1" x14ac:dyDescent="0.25">
      <c r="A35" s="2" t="s">
        <v>4</v>
      </c>
      <c r="B35" s="2" t="s">
        <v>42</v>
      </c>
      <c r="C35" s="2" t="s">
        <v>52</v>
      </c>
      <c r="D35" s="2" t="s">
        <v>53</v>
      </c>
      <c r="E35" s="3">
        <f>VLOOKUP(D35,[1]Page1!$A$19:$D$17000,4,FALSE)</f>
        <v>3354.24</v>
      </c>
    </row>
    <row r="36" spans="1:5" ht="24.95" customHeight="1" x14ac:dyDescent="0.25">
      <c r="A36" s="2" t="s">
        <v>4</v>
      </c>
      <c r="B36" s="2" t="s">
        <v>42</v>
      </c>
      <c r="C36" s="2" t="s">
        <v>54</v>
      </c>
      <c r="D36" s="2" t="s">
        <v>55</v>
      </c>
      <c r="E36" s="3">
        <f>VLOOKUP(D36,[1]Page1!$A$19:$D$17000,4,FALSE)</f>
        <v>1245.06</v>
      </c>
    </row>
    <row r="37" spans="1:5" ht="24.95" customHeight="1" x14ac:dyDescent="0.25">
      <c r="A37" s="6" t="s">
        <v>4</v>
      </c>
      <c r="B37" s="6" t="s">
        <v>42</v>
      </c>
      <c r="C37" s="6" t="s">
        <v>20</v>
      </c>
      <c r="D37" s="6" t="s">
        <v>57</v>
      </c>
      <c r="E37" s="3">
        <f>VLOOKUP(D37,[1]Page1!$A$19:$D$17000,4,FALSE)</f>
        <v>2259.5700000000002</v>
      </c>
    </row>
    <row r="38" spans="1:5" s="9" customFormat="1" ht="24.95" customHeight="1" x14ac:dyDescent="0.25">
      <c r="A38" s="4"/>
      <c r="B38" s="4"/>
      <c r="C38" s="4"/>
      <c r="D38" s="4"/>
      <c r="E38" s="5"/>
    </row>
    <row r="39" spans="1:5" s="9" customFormat="1" ht="24.95" customHeight="1" x14ac:dyDescent="0.25">
      <c r="A39" s="4"/>
      <c r="B39" s="4"/>
      <c r="C39" s="4"/>
      <c r="D39" s="4" t="s">
        <v>60</v>
      </c>
      <c r="E39" s="5"/>
    </row>
    <row r="40" spans="1:5" s="9" customFormat="1" ht="24.95" customHeight="1" x14ac:dyDescent="0.25">
      <c r="A40" s="19" t="s">
        <v>374</v>
      </c>
      <c r="B40" s="19"/>
      <c r="C40" s="19"/>
      <c r="D40" s="19"/>
      <c r="E40" s="19"/>
    </row>
    <row r="41" spans="1:5" s="9" customFormat="1" ht="24.95" customHeight="1" x14ac:dyDescent="0.25">
      <c r="A41" s="12" t="s">
        <v>4</v>
      </c>
      <c r="B41" s="12">
        <v>1</v>
      </c>
      <c r="C41" s="12">
        <v>32</v>
      </c>
      <c r="D41" s="12"/>
      <c r="E41" s="3">
        <v>1238.04</v>
      </c>
    </row>
    <row r="42" spans="1:5" ht="24.95" customHeight="1" x14ac:dyDescent="0.25">
      <c r="A42" s="10" t="s">
        <v>4</v>
      </c>
      <c r="B42" s="10" t="s">
        <v>58</v>
      </c>
      <c r="C42" s="10" t="s">
        <v>61</v>
      </c>
      <c r="D42" s="10" t="s">
        <v>62</v>
      </c>
      <c r="E42" s="11">
        <f>VLOOKUP(D42,[1]Page1!$A$19:$D$17000,4,FALSE)</f>
        <v>3294.13</v>
      </c>
    </row>
    <row r="43" spans="1:5" ht="24.95" customHeight="1" x14ac:dyDescent="0.25">
      <c r="A43" s="2" t="s">
        <v>4</v>
      </c>
      <c r="B43" s="2" t="s">
        <v>58</v>
      </c>
      <c r="C43" s="2" t="s">
        <v>63</v>
      </c>
      <c r="D43" s="2" t="s">
        <v>64</v>
      </c>
      <c r="E43" s="3">
        <f>VLOOKUP(D43,[1]Page1!$A$19:$D$17000,4,FALSE)</f>
        <v>159.36000000000001</v>
      </c>
    </row>
    <row r="44" spans="1:5" ht="24.95" customHeight="1" x14ac:dyDescent="0.25">
      <c r="A44" s="2" t="s">
        <v>4</v>
      </c>
      <c r="B44" s="2" t="s">
        <v>58</v>
      </c>
      <c r="C44" s="2" t="s">
        <v>65</v>
      </c>
      <c r="D44" s="2" t="s">
        <v>66</v>
      </c>
      <c r="E44" s="3">
        <f>VLOOKUP(D44,[1]Page1!$A$19:$D$17000,4,FALSE)</f>
        <v>4078.44</v>
      </c>
    </row>
    <row r="45" spans="1:5" ht="24.95" customHeight="1" x14ac:dyDescent="0.25">
      <c r="A45" s="2" t="s">
        <v>4</v>
      </c>
      <c r="B45" s="2" t="s">
        <v>58</v>
      </c>
      <c r="C45" s="2" t="s">
        <v>67</v>
      </c>
      <c r="D45" s="2" t="s">
        <v>68</v>
      </c>
      <c r="E45" s="3">
        <f>VLOOKUP(D45,[1]Page1!$A$19:$D$17000,4,FALSE)</f>
        <v>2391.96</v>
      </c>
    </row>
    <row r="46" spans="1:5" ht="24.95" customHeight="1" x14ac:dyDescent="0.25">
      <c r="A46" s="2" t="s">
        <v>4</v>
      </c>
      <c r="B46" s="2" t="s">
        <v>58</v>
      </c>
      <c r="C46" s="2" t="s">
        <v>69</v>
      </c>
      <c r="D46" s="2" t="s">
        <v>70</v>
      </c>
      <c r="E46" s="3">
        <f>VLOOKUP(D46,[1]Page1!$A$19:$D$17000,4,FALSE)</f>
        <v>7977.38</v>
      </c>
    </row>
    <row r="47" spans="1:5" ht="24.95" customHeight="1" x14ac:dyDescent="0.25">
      <c r="A47" s="2" t="s">
        <v>4</v>
      </c>
      <c r="B47" s="2" t="s">
        <v>58</v>
      </c>
      <c r="C47" s="2" t="s">
        <v>56</v>
      </c>
      <c r="D47" s="2" t="s">
        <v>71</v>
      </c>
      <c r="E47" s="3">
        <f>VLOOKUP(D47,[1]Page1!$A$19:$D$17000,4,FALSE)</f>
        <v>968.51</v>
      </c>
    </row>
    <row r="48" spans="1:5" ht="24.95" customHeight="1" x14ac:dyDescent="0.25">
      <c r="A48" s="2" t="s">
        <v>4</v>
      </c>
      <c r="B48" s="2" t="s">
        <v>58</v>
      </c>
      <c r="C48" s="2" t="s">
        <v>73</v>
      </c>
      <c r="D48" s="2" t="s">
        <v>74</v>
      </c>
      <c r="E48" s="3">
        <f>VLOOKUP(D48,[1]Page1!$A$19:$D$17000,4,FALSE)</f>
        <v>14150.25</v>
      </c>
    </row>
    <row r="49" spans="1:5" ht="24.95" customHeight="1" x14ac:dyDescent="0.25">
      <c r="A49" s="2" t="s">
        <v>4</v>
      </c>
      <c r="B49" s="2" t="s">
        <v>58</v>
      </c>
      <c r="C49" s="2" t="s">
        <v>75</v>
      </c>
      <c r="D49" s="2" t="s">
        <v>76</v>
      </c>
      <c r="E49" s="3">
        <f>VLOOKUP(D49,[1]Page1!$A$19:$D$17000,4,FALSE)</f>
        <v>24564.82</v>
      </c>
    </row>
    <row r="50" spans="1:5" ht="24.95" customHeight="1" x14ac:dyDescent="0.25">
      <c r="A50" s="2" t="s">
        <v>4</v>
      </c>
      <c r="B50" s="2" t="s">
        <v>58</v>
      </c>
      <c r="C50" s="2" t="s">
        <v>77</v>
      </c>
      <c r="D50" s="2" t="s">
        <v>78</v>
      </c>
      <c r="E50" s="3">
        <f>VLOOKUP(D50,[1]Page1!$A$19:$D$17000,4,FALSE)</f>
        <v>21695.98</v>
      </c>
    </row>
    <row r="51" spans="1:5" ht="24.95" customHeight="1" x14ac:dyDescent="0.25">
      <c r="A51" s="2" t="s">
        <v>4</v>
      </c>
      <c r="B51" s="2" t="s">
        <v>58</v>
      </c>
      <c r="C51" s="2" t="s">
        <v>79</v>
      </c>
      <c r="D51" s="2" t="s">
        <v>80</v>
      </c>
      <c r="E51" s="3">
        <f>VLOOKUP(D51,[1]Page1!$A$19:$D$17000,4,FALSE)</f>
        <v>39487.839999999997</v>
      </c>
    </row>
    <row r="52" spans="1:5" ht="24.95" customHeight="1" x14ac:dyDescent="0.25">
      <c r="A52" s="2" t="s">
        <v>4</v>
      </c>
      <c r="B52" s="2" t="s">
        <v>58</v>
      </c>
      <c r="C52" s="2" t="s">
        <v>81</v>
      </c>
      <c r="D52" s="2" t="s">
        <v>82</v>
      </c>
      <c r="E52" s="3">
        <f>VLOOKUP(D52,[1]Page1!$A$19:$D$17000,4,FALSE)</f>
        <v>3764</v>
      </c>
    </row>
    <row r="53" spans="1:5" ht="24.95" customHeight="1" x14ac:dyDescent="0.25">
      <c r="A53" s="2" t="s">
        <v>4</v>
      </c>
      <c r="B53" s="2" t="s">
        <v>58</v>
      </c>
      <c r="C53" s="2" t="s">
        <v>83</v>
      </c>
      <c r="D53" s="2" t="s">
        <v>84</v>
      </c>
      <c r="E53" s="3">
        <f>VLOOKUP(D53,[1]Page1!$A$19:$D$17000,4,FALSE)</f>
        <v>40947.72</v>
      </c>
    </row>
    <row r="54" spans="1:5" ht="24.95" customHeight="1" x14ac:dyDescent="0.25">
      <c r="A54" s="2" t="s">
        <v>4</v>
      </c>
      <c r="B54" s="2" t="s">
        <v>58</v>
      </c>
      <c r="C54" s="2" t="s">
        <v>85</v>
      </c>
      <c r="D54" s="2" t="s">
        <v>86</v>
      </c>
      <c r="E54" s="3">
        <f>VLOOKUP(D54,[1]Page1!$A$19:$D$17000,4,FALSE)</f>
        <v>24782.67</v>
      </c>
    </row>
    <row r="55" spans="1:5" ht="24.95" customHeight="1" x14ac:dyDescent="0.25">
      <c r="A55" s="16" t="s">
        <v>375</v>
      </c>
      <c r="B55" s="17"/>
      <c r="C55" s="17"/>
      <c r="D55" s="17"/>
      <c r="E55" s="18"/>
    </row>
    <row r="56" spans="1:5" ht="24.95" customHeight="1" x14ac:dyDescent="0.25">
      <c r="A56" s="2" t="s">
        <v>87</v>
      </c>
      <c r="B56" s="2" t="s">
        <v>58</v>
      </c>
      <c r="C56" s="2" t="s">
        <v>88</v>
      </c>
      <c r="D56" s="2" t="s">
        <v>89</v>
      </c>
      <c r="E56" s="3">
        <f>VLOOKUP(D56,[1]Page1!$A$19:$D$17000,4,FALSE)</f>
        <v>746.67</v>
      </c>
    </row>
    <row r="57" spans="1:5" ht="24.95" customHeight="1" x14ac:dyDescent="0.25">
      <c r="A57" s="2" t="s">
        <v>87</v>
      </c>
      <c r="B57" s="2" t="s">
        <v>58</v>
      </c>
      <c r="C57" s="2" t="s">
        <v>90</v>
      </c>
      <c r="D57" s="2" t="s">
        <v>91</v>
      </c>
      <c r="E57" s="3">
        <f>VLOOKUP(D57,[1]Page1!$A$19:$D$17000,4,FALSE)</f>
        <v>1409.43</v>
      </c>
    </row>
    <row r="58" spans="1:5" ht="24.95" customHeight="1" x14ac:dyDescent="0.25">
      <c r="A58" s="2" t="s">
        <v>87</v>
      </c>
      <c r="B58" s="2" t="s">
        <v>58</v>
      </c>
      <c r="C58" s="2" t="s">
        <v>92</v>
      </c>
      <c r="D58" s="2" t="s">
        <v>93</v>
      </c>
      <c r="E58" s="3">
        <f>VLOOKUP(D58,[1]Page1!$A$19:$D$17000,4,FALSE)</f>
        <v>2979.04</v>
      </c>
    </row>
    <row r="59" spans="1:5" ht="24.95" customHeight="1" x14ac:dyDescent="0.25">
      <c r="A59" s="2" t="s">
        <v>87</v>
      </c>
      <c r="B59" s="2" t="s">
        <v>58</v>
      </c>
      <c r="C59" s="2" t="s">
        <v>94</v>
      </c>
      <c r="D59" s="2" t="s">
        <v>95</v>
      </c>
      <c r="E59" s="3">
        <f>VLOOKUP(D59,[1]Page1!$A$19:$D$17000,4,FALSE)</f>
        <v>1115.97</v>
      </c>
    </row>
    <row r="60" spans="1:5" ht="24.95" customHeight="1" x14ac:dyDescent="0.25">
      <c r="A60" s="2" t="s">
        <v>87</v>
      </c>
      <c r="B60" s="2" t="s">
        <v>58</v>
      </c>
      <c r="C60" s="2" t="s">
        <v>96</v>
      </c>
      <c r="D60" s="2" t="s">
        <v>97</v>
      </c>
      <c r="E60" s="3">
        <f>VLOOKUP(D60,[1]Page1!$A$19:$D$17000,4,FALSE)</f>
        <v>3525.31</v>
      </c>
    </row>
    <row r="61" spans="1:5" ht="24.95" customHeight="1" x14ac:dyDescent="0.25">
      <c r="A61" s="2" t="s">
        <v>87</v>
      </c>
      <c r="B61" s="2" t="s">
        <v>58</v>
      </c>
      <c r="C61" s="2" t="s">
        <v>98</v>
      </c>
      <c r="D61" s="2" t="s">
        <v>99</v>
      </c>
      <c r="E61" s="3">
        <f>VLOOKUP(D61,[1]Page1!$A$19:$D$17000,4,FALSE)</f>
        <v>1553.62</v>
      </c>
    </row>
    <row r="62" spans="1:5" ht="24.95" customHeight="1" x14ac:dyDescent="0.25">
      <c r="A62" s="2" t="s">
        <v>87</v>
      </c>
      <c r="B62" s="2" t="s">
        <v>58</v>
      </c>
      <c r="C62" s="2" t="s">
        <v>100</v>
      </c>
      <c r="D62" s="2" t="s">
        <v>101</v>
      </c>
      <c r="E62" s="3">
        <f>VLOOKUP(D62,[1]Page1!$A$19:$D$17000,4,FALSE)</f>
        <v>16150.43</v>
      </c>
    </row>
    <row r="63" spans="1:5" ht="24.95" customHeight="1" x14ac:dyDescent="0.25">
      <c r="A63" s="2" t="s">
        <v>87</v>
      </c>
      <c r="B63" s="2" t="s">
        <v>58</v>
      </c>
      <c r="C63" s="2" t="s">
        <v>102</v>
      </c>
      <c r="D63" s="2" t="s">
        <v>103</v>
      </c>
      <c r="E63" s="3">
        <f>VLOOKUP(D63,[1]Page1!$A$19:$D$17000,4,FALSE)</f>
        <v>3482.73</v>
      </c>
    </row>
    <row r="64" spans="1:5" ht="24.95" customHeight="1" x14ac:dyDescent="0.25">
      <c r="A64" s="13" t="s">
        <v>376</v>
      </c>
      <c r="B64" s="14"/>
      <c r="C64" s="14"/>
      <c r="D64" s="14"/>
      <c r="E64" s="15"/>
    </row>
    <row r="65" spans="1:5" ht="24.95" customHeight="1" x14ac:dyDescent="0.25">
      <c r="A65" s="2" t="s">
        <v>87</v>
      </c>
      <c r="B65" s="2" t="s">
        <v>43</v>
      </c>
      <c r="C65" s="2" t="s">
        <v>105</v>
      </c>
      <c r="D65" s="2" t="s">
        <v>106</v>
      </c>
      <c r="E65" s="3">
        <f>VLOOKUP(D65,[1]Page1!$A$19:$D$17000,4,FALSE)</f>
        <v>4610.03</v>
      </c>
    </row>
    <row r="66" spans="1:5" ht="24.95" customHeight="1" x14ac:dyDescent="0.25">
      <c r="A66" s="2" t="s">
        <v>87</v>
      </c>
      <c r="B66" s="2" t="s">
        <v>43</v>
      </c>
      <c r="C66" s="2" t="s">
        <v>61</v>
      </c>
      <c r="D66" s="2" t="s">
        <v>107</v>
      </c>
      <c r="E66" s="3">
        <f>VLOOKUP(D66,[1]Page1!$A$19:$D$17000,4,FALSE)</f>
        <v>42697.46</v>
      </c>
    </row>
    <row r="67" spans="1:5" ht="24.95" customHeight="1" x14ac:dyDescent="0.25">
      <c r="A67" s="2" t="s">
        <v>87</v>
      </c>
      <c r="B67" s="2" t="s">
        <v>43</v>
      </c>
      <c r="C67" s="2" t="s">
        <v>18</v>
      </c>
      <c r="D67" s="2" t="s">
        <v>108</v>
      </c>
      <c r="E67" s="3">
        <f>VLOOKUP(D67,[1]Page1!$A$19:$D$17000,4,FALSE)</f>
        <v>5420.42</v>
      </c>
    </row>
    <row r="68" spans="1:5" ht="24.95" customHeight="1" x14ac:dyDescent="0.25">
      <c r="A68" s="13" t="s">
        <v>377</v>
      </c>
      <c r="B68" s="14"/>
      <c r="C68" s="14"/>
      <c r="D68" s="14"/>
      <c r="E68" s="15"/>
    </row>
    <row r="69" spans="1:5" ht="24.95" customHeight="1" x14ac:dyDescent="0.25">
      <c r="A69" s="2" t="s">
        <v>87</v>
      </c>
      <c r="B69" s="2" t="s">
        <v>109</v>
      </c>
      <c r="C69" s="2" t="s">
        <v>110</v>
      </c>
      <c r="D69" s="2" t="s">
        <v>111</v>
      </c>
      <c r="E69" s="3">
        <f>VLOOKUP(D69,[1]Page1!$A$19:$D$17000,4,FALSE)</f>
        <v>331.75</v>
      </c>
    </row>
    <row r="70" spans="1:5" ht="24.95" customHeight="1" x14ac:dyDescent="0.25">
      <c r="A70" s="2" t="s">
        <v>87</v>
      </c>
      <c r="B70" s="2" t="s">
        <v>109</v>
      </c>
      <c r="C70" s="2" t="s">
        <v>112</v>
      </c>
      <c r="D70" s="2" t="s">
        <v>113</v>
      </c>
      <c r="E70" s="3">
        <f>VLOOKUP(D70,[1]Page1!$A$19:$D$17000,4,FALSE)</f>
        <v>12402.86</v>
      </c>
    </row>
    <row r="71" spans="1:5" ht="24.95" customHeight="1" x14ac:dyDescent="0.25">
      <c r="A71" s="2" t="s">
        <v>87</v>
      </c>
      <c r="B71" s="2" t="s">
        <v>109</v>
      </c>
      <c r="C71" s="2" t="s">
        <v>114</v>
      </c>
      <c r="D71" s="2" t="s">
        <v>115</v>
      </c>
      <c r="E71" s="3">
        <f>VLOOKUP(D71,[1]Page1!$A$19:$D$17000,4,FALSE)</f>
        <v>4787.63</v>
      </c>
    </row>
    <row r="72" spans="1:5" ht="24.95" customHeight="1" x14ac:dyDescent="0.25">
      <c r="A72" s="2" t="s">
        <v>87</v>
      </c>
      <c r="B72" s="2" t="s">
        <v>109</v>
      </c>
      <c r="C72" s="2" t="s">
        <v>116</v>
      </c>
      <c r="D72" s="2" t="s">
        <v>117</v>
      </c>
      <c r="E72" s="3">
        <f>VLOOKUP(D72,[1]Page1!$A$19:$D$17000,4,FALSE)</f>
        <v>3169.28</v>
      </c>
    </row>
    <row r="73" spans="1:5" ht="24.95" customHeight="1" x14ac:dyDescent="0.25">
      <c r="A73" s="2" t="s">
        <v>87</v>
      </c>
      <c r="B73" s="2" t="s">
        <v>109</v>
      </c>
      <c r="C73" s="2" t="s">
        <v>118</v>
      </c>
      <c r="D73" s="2" t="s">
        <v>119</v>
      </c>
      <c r="E73" s="3">
        <f>VLOOKUP(D73,[1]Page1!$A$19:$D$17000,4,FALSE)</f>
        <v>34382.160000000003</v>
      </c>
    </row>
    <row r="74" spans="1:5" ht="24.95" customHeight="1" x14ac:dyDescent="0.25">
      <c r="A74" s="2" t="s">
        <v>87</v>
      </c>
      <c r="B74" s="2" t="s">
        <v>109</v>
      </c>
      <c r="C74" s="2" t="s">
        <v>120</v>
      </c>
      <c r="D74" s="2" t="s">
        <v>121</v>
      </c>
      <c r="E74" s="3">
        <f>VLOOKUP(D74,[1]Page1!$A$19:$D$17000,4,FALSE)</f>
        <v>3386.59</v>
      </c>
    </row>
    <row r="75" spans="1:5" ht="24.95" customHeight="1" x14ac:dyDescent="0.25">
      <c r="A75" s="2" t="s">
        <v>87</v>
      </c>
      <c r="B75" s="2" t="s">
        <v>109</v>
      </c>
      <c r="C75" s="2" t="s">
        <v>122</v>
      </c>
      <c r="D75" s="2" t="s">
        <v>123</v>
      </c>
      <c r="E75" s="3">
        <f>VLOOKUP(D75,[1]Page1!$A$19:$D$17000,4,FALSE)</f>
        <v>2640.03</v>
      </c>
    </row>
    <row r="76" spans="1:5" ht="24.95" customHeight="1" x14ac:dyDescent="0.25">
      <c r="A76" s="2" t="s">
        <v>87</v>
      </c>
      <c r="B76" s="2" t="s">
        <v>109</v>
      </c>
      <c r="C76" s="2" t="s">
        <v>124</v>
      </c>
      <c r="D76" s="2" t="s">
        <v>125</v>
      </c>
      <c r="E76" s="3">
        <f>VLOOKUP(D76,[1]Page1!$A$19:$D$17000,4,FALSE)</f>
        <v>30434.94</v>
      </c>
    </row>
    <row r="77" spans="1:5" ht="24.95" customHeight="1" x14ac:dyDescent="0.25">
      <c r="A77" s="2" t="s">
        <v>87</v>
      </c>
      <c r="B77" s="2" t="s">
        <v>109</v>
      </c>
      <c r="C77" s="2" t="s">
        <v>126</v>
      </c>
      <c r="D77" s="2" t="s">
        <v>127</v>
      </c>
      <c r="E77" s="3">
        <f>VLOOKUP(D77,[1]Page1!$A$19:$D$17000,4,FALSE)</f>
        <v>4112.07</v>
      </c>
    </row>
    <row r="78" spans="1:5" ht="24.95" customHeight="1" x14ac:dyDescent="0.25">
      <c r="A78" s="2" t="s">
        <v>87</v>
      </c>
      <c r="B78" s="2" t="s">
        <v>109</v>
      </c>
      <c r="C78" s="2" t="s">
        <v>128</v>
      </c>
      <c r="D78" s="2" t="s">
        <v>129</v>
      </c>
      <c r="E78" s="3">
        <f>VLOOKUP(D78,[1]Page1!$A$19:$D$17000,4,FALSE)</f>
        <v>16040</v>
      </c>
    </row>
    <row r="79" spans="1:5" ht="24.95" customHeight="1" x14ac:dyDescent="0.25">
      <c r="A79" s="2" t="s">
        <v>87</v>
      </c>
      <c r="B79" s="2" t="s">
        <v>109</v>
      </c>
      <c r="C79" s="2" t="s">
        <v>20</v>
      </c>
      <c r="D79" s="2" t="s">
        <v>130</v>
      </c>
      <c r="E79" s="3">
        <f>VLOOKUP(D79,[1]Page1!$A$19:$D$17000,4,FALSE)</f>
        <v>10586.5</v>
      </c>
    </row>
    <row r="80" spans="1:5" ht="24.95" customHeight="1" x14ac:dyDescent="0.25">
      <c r="A80" s="13" t="s">
        <v>378</v>
      </c>
      <c r="B80" s="14"/>
      <c r="C80" s="14"/>
      <c r="D80" s="14"/>
      <c r="E80" s="15"/>
    </row>
    <row r="81" spans="1:5" ht="24.95" customHeight="1" x14ac:dyDescent="0.25">
      <c r="A81" s="2" t="s">
        <v>87</v>
      </c>
      <c r="B81" s="2" t="s">
        <v>42</v>
      </c>
      <c r="C81" s="2" t="s">
        <v>131</v>
      </c>
      <c r="D81" s="2" t="s">
        <v>132</v>
      </c>
      <c r="E81" s="3">
        <f>VLOOKUP(D81,[1]Page1!$A$19:$D$17000,4,FALSE)</f>
        <v>11279.25</v>
      </c>
    </row>
    <row r="82" spans="1:5" ht="24.95" customHeight="1" x14ac:dyDescent="0.25">
      <c r="A82" s="2" t="s">
        <v>87</v>
      </c>
      <c r="B82" s="2" t="s">
        <v>42</v>
      </c>
      <c r="C82" s="2" t="s">
        <v>133</v>
      </c>
      <c r="D82" s="2" t="s">
        <v>134</v>
      </c>
      <c r="E82" s="3">
        <f>VLOOKUP(D82,[1]Page1!$A$19:$D$17000,4,FALSE)</f>
        <v>17127.599999999999</v>
      </c>
    </row>
    <row r="83" spans="1:5" ht="24.95" customHeight="1" x14ac:dyDescent="0.25">
      <c r="A83" s="2" t="s">
        <v>87</v>
      </c>
      <c r="B83" s="2" t="s">
        <v>42</v>
      </c>
      <c r="C83" s="2" t="s">
        <v>96</v>
      </c>
      <c r="D83" s="2" t="s">
        <v>135</v>
      </c>
      <c r="E83" s="3">
        <f>VLOOKUP(D83,[1]Page1!$A$19:$D$17000,4,FALSE)</f>
        <v>3826.73</v>
      </c>
    </row>
    <row r="84" spans="1:5" ht="24.95" customHeight="1" x14ac:dyDescent="0.25">
      <c r="A84" s="16" t="s">
        <v>379</v>
      </c>
      <c r="B84" s="17"/>
      <c r="C84" s="17"/>
      <c r="D84" s="17"/>
      <c r="E84" s="18"/>
    </row>
    <row r="85" spans="1:5" ht="24.95" customHeight="1" x14ac:dyDescent="0.25">
      <c r="A85" s="2" t="s">
        <v>138</v>
      </c>
      <c r="B85" s="2" t="s">
        <v>5</v>
      </c>
      <c r="C85" s="2" t="s">
        <v>139</v>
      </c>
      <c r="D85" s="2" t="s">
        <v>140</v>
      </c>
      <c r="E85" s="3">
        <f>VLOOKUP(D85,[1]Page1!$A$19:$D$17000,4,FALSE)</f>
        <v>2991.75</v>
      </c>
    </row>
    <row r="86" spans="1:5" ht="24.95" customHeight="1" x14ac:dyDescent="0.25">
      <c r="A86" s="2" t="s">
        <v>138</v>
      </c>
      <c r="B86" s="2" t="s">
        <v>5</v>
      </c>
      <c r="C86" s="2" t="s">
        <v>141</v>
      </c>
      <c r="D86" s="2" t="s">
        <v>142</v>
      </c>
      <c r="E86" s="3">
        <f>VLOOKUP(D86,[1]Page1!$A$19:$D$17000,4,FALSE)</f>
        <v>1298.06</v>
      </c>
    </row>
    <row r="87" spans="1:5" ht="24.95" customHeight="1" x14ac:dyDescent="0.25">
      <c r="A87" s="2" t="s">
        <v>138</v>
      </c>
      <c r="B87" s="2" t="s">
        <v>5</v>
      </c>
      <c r="C87" s="2" t="s">
        <v>143</v>
      </c>
      <c r="D87" s="2" t="s">
        <v>144</v>
      </c>
      <c r="E87" s="3">
        <f>VLOOKUP(D87,[1]Page1!$A$19:$D$17000,4,FALSE)</f>
        <v>6878.8</v>
      </c>
    </row>
    <row r="88" spans="1:5" ht="24.95" customHeight="1" x14ac:dyDescent="0.25">
      <c r="A88" s="2" t="s">
        <v>138</v>
      </c>
      <c r="B88" s="2" t="s">
        <v>5</v>
      </c>
      <c r="C88" s="2" t="s">
        <v>145</v>
      </c>
      <c r="D88" s="2" t="s">
        <v>146</v>
      </c>
      <c r="E88" s="3">
        <f>VLOOKUP(D88,[1]Page1!$A$19:$D$17000,4,FALSE)</f>
        <v>2689.78</v>
      </c>
    </row>
    <row r="89" spans="1:5" ht="24.95" customHeight="1" x14ac:dyDescent="0.25">
      <c r="A89" s="2" t="s">
        <v>138</v>
      </c>
      <c r="B89" s="2" t="s">
        <v>5</v>
      </c>
      <c r="C89" s="2" t="s">
        <v>147</v>
      </c>
      <c r="D89" s="2" t="s">
        <v>148</v>
      </c>
      <c r="E89" s="3">
        <f>VLOOKUP(D89,[1]Page1!$A$19:$D$17000,4,FALSE)</f>
        <v>15026.55</v>
      </c>
    </row>
    <row r="90" spans="1:5" ht="24.95" customHeight="1" x14ac:dyDescent="0.25">
      <c r="A90" s="2" t="s">
        <v>138</v>
      </c>
      <c r="B90" s="2" t="s">
        <v>5</v>
      </c>
      <c r="C90" s="2" t="s">
        <v>149</v>
      </c>
      <c r="D90" s="2" t="s">
        <v>150</v>
      </c>
      <c r="E90" s="3">
        <f>VLOOKUP(D90,[1]Page1!$A$19:$D$17000,4,FALSE)</f>
        <v>6174.84</v>
      </c>
    </row>
    <row r="91" spans="1:5" ht="24.95" customHeight="1" x14ac:dyDescent="0.25">
      <c r="A91" s="2" t="s">
        <v>138</v>
      </c>
      <c r="B91" s="2" t="s">
        <v>5</v>
      </c>
      <c r="C91" s="2" t="s">
        <v>151</v>
      </c>
      <c r="D91" s="2" t="s">
        <v>152</v>
      </c>
      <c r="E91" s="3">
        <f>VLOOKUP(D91,[1]Page1!$A$19:$D$17000,4,FALSE)</f>
        <v>21797.9</v>
      </c>
    </row>
    <row r="92" spans="1:5" ht="24.95" customHeight="1" x14ac:dyDescent="0.25">
      <c r="A92" s="2" t="s">
        <v>138</v>
      </c>
      <c r="B92" s="2" t="s">
        <v>5</v>
      </c>
      <c r="C92" s="2" t="s">
        <v>153</v>
      </c>
      <c r="D92" s="2" t="s">
        <v>154</v>
      </c>
      <c r="E92" s="3">
        <f>VLOOKUP(D92,[1]Page1!$A$19:$D$17000,4,FALSE)</f>
        <v>26337.29</v>
      </c>
    </row>
    <row r="93" spans="1:5" ht="24.95" customHeight="1" x14ac:dyDescent="0.25">
      <c r="A93" s="2" t="s">
        <v>138</v>
      </c>
      <c r="B93" s="2" t="s">
        <v>5</v>
      </c>
      <c r="C93" s="2" t="s">
        <v>155</v>
      </c>
      <c r="D93" s="2" t="s">
        <v>156</v>
      </c>
      <c r="E93" s="3">
        <f>VLOOKUP(D93,[1]Page1!$A$19:$D$17000,4,FALSE)</f>
        <v>4262.5</v>
      </c>
    </row>
    <row r="94" spans="1:5" ht="24.95" customHeight="1" x14ac:dyDescent="0.25">
      <c r="A94" s="2" t="s">
        <v>138</v>
      </c>
      <c r="B94" s="2" t="s">
        <v>5</v>
      </c>
      <c r="C94" s="2" t="s">
        <v>157</v>
      </c>
      <c r="D94" s="2" t="s">
        <v>158</v>
      </c>
      <c r="E94" s="3">
        <f>VLOOKUP(D94,[1]Page1!$A$19:$D$17000,4,FALSE)</f>
        <v>1960.01</v>
      </c>
    </row>
    <row r="95" spans="1:5" ht="24.95" customHeight="1" x14ac:dyDescent="0.25">
      <c r="A95" s="2" t="s">
        <v>138</v>
      </c>
      <c r="B95" s="2" t="s">
        <v>5</v>
      </c>
      <c r="C95" s="2" t="s">
        <v>159</v>
      </c>
      <c r="D95" s="2" t="s">
        <v>160</v>
      </c>
      <c r="E95" s="3">
        <f>VLOOKUP(D95,[1]Page1!$A$19:$D$17000,4,FALSE)</f>
        <v>3838.51</v>
      </c>
    </row>
    <row r="96" spans="1:5" ht="24.95" customHeight="1" x14ac:dyDescent="0.25">
      <c r="A96" s="2" t="s">
        <v>138</v>
      </c>
      <c r="B96" s="2" t="s">
        <v>5</v>
      </c>
      <c r="C96" s="2" t="s">
        <v>40</v>
      </c>
      <c r="D96" s="2" t="s">
        <v>161</v>
      </c>
      <c r="E96" s="3">
        <f>VLOOKUP(D96,[1]Page1!$A$19:$D$17000,4,FALSE)</f>
        <v>5314.39</v>
      </c>
    </row>
    <row r="97" spans="1:5" ht="24.95" customHeight="1" x14ac:dyDescent="0.25">
      <c r="A97" s="2" t="s">
        <v>138</v>
      </c>
      <c r="B97" s="2" t="s">
        <v>5</v>
      </c>
      <c r="C97" s="2" t="s">
        <v>162</v>
      </c>
      <c r="D97" s="2" t="s">
        <v>163</v>
      </c>
      <c r="E97" s="3">
        <f>VLOOKUP(D97,[1]Page1!$A$19:$D$17000,4,FALSE)</f>
        <v>6462.42</v>
      </c>
    </row>
    <row r="98" spans="1:5" ht="24.95" customHeight="1" x14ac:dyDescent="0.25">
      <c r="A98" s="2" t="s">
        <v>138</v>
      </c>
      <c r="B98" s="2" t="s">
        <v>5</v>
      </c>
      <c r="C98" s="2" t="s">
        <v>164</v>
      </c>
      <c r="D98" s="2" t="s">
        <v>165</v>
      </c>
      <c r="E98" s="3">
        <f>VLOOKUP(D98,[1]Page1!$A$19:$D$17000,4,FALSE)</f>
        <v>2849.91</v>
      </c>
    </row>
    <row r="99" spans="1:5" ht="24.95" customHeight="1" x14ac:dyDescent="0.25">
      <c r="A99" s="2" t="s">
        <v>138</v>
      </c>
      <c r="B99" s="2" t="s">
        <v>5</v>
      </c>
      <c r="C99" s="2" t="s">
        <v>166</v>
      </c>
      <c r="D99" s="2" t="s">
        <v>167</v>
      </c>
      <c r="E99" s="3">
        <f>VLOOKUP(D99,[1]Page1!$A$19:$D$17000,4,FALSE)</f>
        <v>4461.97</v>
      </c>
    </row>
    <row r="100" spans="1:5" ht="24.95" customHeight="1" x14ac:dyDescent="0.25">
      <c r="A100" s="13" t="s">
        <v>380</v>
      </c>
      <c r="B100" s="14"/>
      <c r="C100" s="14"/>
      <c r="D100" s="14"/>
      <c r="E100" s="15"/>
    </row>
    <row r="101" spans="1:5" ht="24.95" customHeight="1" x14ac:dyDescent="0.25">
      <c r="A101" s="2" t="s">
        <v>138</v>
      </c>
      <c r="B101" s="2" t="s">
        <v>109</v>
      </c>
      <c r="C101" s="2" t="s">
        <v>42</v>
      </c>
      <c r="D101" s="2" t="s">
        <v>168</v>
      </c>
      <c r="E101" s="3">
        <f>VLOOKUP(D101,[1]Page1!$A$19:$D$17000,4,FALSE)</f>
        <v>1625.38</v>
      </c>
    </row>
    <row r="102" spans="1:5" ht="24.95" customHeight="1" x14ac:dyDescent="0.25">
      <c r="A102" s="2" t="s">
        <v>138</v>
      </c>
      <c r="B102" s="2" t="s">
        <v>109</v>
      </c>
      <c r="C102" s="2" t="s">
        <v>169</v>
      </c>
      <c r="D102" s="2" t="s">
        <v>170</v>
      </c>
      <c r="E102" s="3">
        <f>VLOOKUP(D102,[1]Page1!$A$19:$D$17000,4,FALSE)</f>
        <v>4718.6400000000003</v>
      </c>
    </row>
    <row r="103" spans="1:5" ht="24.95" customHeight="1" x14ac:dyDescent="0.25">
      <c r="A103" s="2" t="s">
        <v>138</v>
      </c>
      <c r="B103" s="2" t="s">
        <v>109</v>
      </c>
      <c r="C103" s="2" t="s">
        <v>59</v>
      </c>
      <c r="D103" s="2" t="s">
        <v>171</v>
      </c>
      <c r="E103" s="3">
        <f>VLOOKUP(D103,[1]Page1!$A$19:$D$17000,4,FALSE)</f>
        <v>4514.34</v>
      </c>
    </row>
    <row r="104" spans="1:5" ht="24.95" customHeight="1" x14ac:dyDescent="0.25">
      <c r="A104" s="2" t="s">
        <v>138</v>
      </c>
      <c r="B104" s="2" t="s">
        <v>109</v>
      </c>
      <c r="C104" s="2" t="s">
        <v>173</v>
      </c>
      <c r="D104" s="2" t="s">
        <v>174</v>
      </c>
      <c r="E104" s="3">
        <f>VLOOKUP(D104,[1]Page1!$A$19:$D$17000,4,FALSE)</f>
        <v>1479.86</v>
      </c>
    </row>
    <row r="105" spans="1:5" ht="24.95" customHeight="1" x14ac:dyDescent="0.25">
      <c r="A105" s="2" t="s">
        <v>138</v>
      </c>
      <c r="B105" s="2" t="s">
        <v>109</v>
      </c>
      <c r="C105" s="2" t="s">
        <v>52</v>
      </c>
      <c r="D105" s="2" t="s">
        <v>175</v>
      </c>
      <c r="E105" s="3">
        <f>VLOOKUP(D105,[1]Page1!$A$19:$D$17000,4,FALSE)</f>
        <v>6396.53</v>
      </c>
    </row>
    <row r="106" spans="1:5" ht="24.95" customHeight="1" x14ac:dyDescent="0.25">
      <c r="A106" s="2" t="s">
        <v>138</v>
      </c>
      <c r="B106" s="2" t="s">
        <v>109</v>
      </c>
      <c r="C106" s="2" t="s">
        <v>176</v>
      </c>
      <c r="D106" s="2" t="s">
        <v>177</v>
      </c>
      <c r="E106" s="3">
        <f>VLOOKUP(D106,[1]Page1!$A$19:$D$17000,4,FALSE)</f>
        <v>43949.73</v>
      </c>
    </row>
    <row r="107" spans="1:5" ht="24.95" customHeight="1" x14ac:dyDescent="0.25">
      <c r="A107" s="2" t="s">
        <v>138</v>
      </c>
      <c r="B107" s="2" t="s">
        <v>109</v>
      </c>
      <c r="C107" s="2" t="s">
        <v>178</v>
      </c>
      <c r="D107" s="2" t="s">
        <v>179</v>
      </c>
      <c r="E107" s="3">
        <f>VLOOKUP(D107,[1]Page1!$A$19:$D$17000,4,FALSE)</f>
        <v>1392.67</v>
      </c>
    </row>
    <row r="108" spans="1:5" ht="24.95" customHeight="1" x14ac:dyDescent="0.25">
      <c r="A108" s="2" t="s">
        <v>138</v>
      </c>
      <c r="B108" s="2" t="s">
        <v>109</v>
      </c>
      <c r="C108" s="2" t="s">
        <v>180</v>
      </c>
      <c r="D108" s="2" t="s">
        <v>181</v>
      </c>
      <c r="E108" s="3">
        <f>VLOOKUP(D108,[1]Page1!$A$19:$D$17000,4,FALSE)</f>
        <v>2891.28</v>
      </c>
    </row>
    <row r="109" spans="1:5" ht="24.95" customHeight="1" x14ac:dyDescent="0.25">
      <c r="A109" s="13" t="s">
        <v>381</v>
      </c>
      <c r="B109" s="14"/>
      <c r="C109" s="14"/>
      <c r="D109" s="14"/>
      <c r="E109" s="15"/>
    </row>
    <row r="110" spans="1:5" ht="24.95" customHeight="1" x14ac:dyDescent="0.25">
      <c r="A110" s="2" t="s">
        <v>138</v>
      </c>
      <c r="B110" s="2" t="s">
        <v>42</v>
      </c>
      <c r="C110" s="2" t="s">
        <v>6</v>
      </c>
      <c r="D110" s="2" t="s">
        <v>183</v>
      </c>
      <c r="E110" s="3">
        <f>VLOOKUP(D110,[1]Page1!$A$19:$D$17000,4,FALSE)</f>
        <v>34952.31</v>
      </c>
    </row>
    <row r="111" spans="1:5" ht="24.95" customHeight="1" x14ac:dyDescent="0.25">
      <c r="A111" s="2" t="s">
        <v>138</v>
      </c>
      <c r="B111" s="2" t="s">
        <v>42</v>
      </c>
      <c r="C111" s="2" t="s">
        <v>65</v>
      </c>
      <c r="D111" s="2" t="s">
        <v>184</v>
      </c>
      <c r="E111" s="3">
        <f>VLOOKUP(D111,[1]Page1!$A$19:$D$17000,4,FALSE)</f>
        <v>61704.59</v>
      </c>
    </row>
    <row r="112" spans="1:5" ht="24.95" customHeight="1" x14ac:dyDescent="0.25">
      <c r="A112" s="2" t="s">
        <v>138</v>
      </c>
      <c r="B112" s="2" t="s">
        <v>42</v>
      </c>
      <c r="C112" s="2" t="s">
        <v>185</v>
      </c>
      <c r="D112" s="2" t="s">
        <v>186</v>
      </c>
      <c r="E112" s="3">
        <f>VLOOKUP(D112,[1]Page1!$A$19:$D$17000,4,FALSE)</f>
        <v>2097.9499999999998</v>
      </c>
    </row>
    <row r="113" spans="1:5" ht="24.95" customHeight="1" x14ac:dyDescent="0.25">
      <c r="A113" s="2" t="s">
        <v>138</v>
      </c>
      <c r="B113" s="2" t="s">
        <v>42</v>
      </c>
      <c r="C113" s="2" t="s">
        <v>12</v>
      </c>
      <c r="D113" s="2" t="s">
        <v>187</v>
      </c>
      <c r="E113" s="3">
        <f>VLOOKUP(D113,[1]Page1!$A$19:$D$17000,4,FALSE)</f>
        <v>3569.11</v>
      </c>
    </row>
    <row r="114" spans="1:5" ht="24.95" customHeight="1" x14ac:dyDescent="0.25">
      <c r="A114" s="2" t="s">
        <v>138</v>
      </c>
      <c r="B114" s="2" t="s">
        <v>42</v>
      </c>
      <c r="C114" s="2" t="s">
        <v>72</v>
      </c>
      <c r="D114" s="2" t="s">
        <v>188</v>
      </c>
      <c r="E114" s="3">
        <f>VLOOKUP(D114,[1]Page1!$A$19:$D$17000,4,FALSE)</f>
        <v>1043.98</v>
      </c>
    </row>
    <row r="115" spans="1:5" ht="24.95" customHeight="1" x14ac:dyDescent="0.25">
      <c r="A115" s="2" t="s">
        <v>138</v>
      </c>
      <c r="B115" s="2" t="s">
        <v>42</v>
      </c>
      <c r="C115" s="2" t="s">
        <v>189</v>
      </c>
      <c r="D115" s="2" t="s">
        <v>190</v>
      </c>
      <c r="E115" s="3">
        <f>VLOOKUP(D115,[1]Page1!$A$19:$D$17000,4,FALSE)</f>
        <v>2590.23</v>
      </c>
    </row>
    <row r="116" spans="1:5" ht="24.95" customHeight="1" x14ac:dyDescent="0.25">
      <c r="A116" s="2" t="s">
        <v>138</v>
      </c>
      <c r="B116" s="2" t="s">
        <v>42</v>
      </c>
      <c r="C116" s="2" t="s">
        <v>182</v>
      </c>
      <c r="D116" s="2" t="s">
        <v>191</v>
      </c>
      <c r="E116" s="3">
        <f>VLOOKUP(D116,[1]Page1!$A$19:$D$17000,4,FALSE)</f>
        <v>6075.04</v>
      </c>
    </row>
    <row r="117" spans="1:5" ht="24.95" customHeight="1" x14ac:dyDescent="0.25">
      <c r="A117" s="2" t="s">
        <v>138</v>
      </c>
      <c r="B117" s="2" t="s">
        <v>42</v>
      </c>
      <c r="C117" s="2" t="s">
        <v>92</v>
      </c>
      <c r="D117" s="2" t="s">
        <v>192</v>
      </c>
      <c r="E117" s="3">
        <f>VLOOKUP(D117,[1]Page1!$A$19:$D$17000,4,FALSE)</f>
        <v>11400.56</v>
      </c>
    </row>
    <row r="118" spans="1:5" ht="24.95" customHeight="1" x14ac:dyDescent="0.25">
      <c r="A118" s="2" t="s">
        <v>138</v>
      </c>
      <c r="B118" s="2" t="s">
        <v>42</v>
      </c>
      <c r="C118" s="2" t="s">
        <v>193</v>
      </c>
      <c r="D118" s="2" t="s">
        <v>194</v>
      </c>
      <c r="E118" s="3">
        <f>VLOOKUP(D118,[1]Page1!$A$19:$D$17000,4,FALSE)</f>
        <v>1663.03</v>
      </c>
    </row>
    <row r="119" spans="1:5" ht="24.95" customHeight="1" x14ac:dyDescent="0.25">
      <c r="A119" s="13" t="s">
        <v>382</v>
      </c>
      <c r="B119" s="14"/>
      <c r="C119" s="14"/>
      <c r="D119" s="14"/>
      <c r="E119" s="15"/>
    </row>
    <row r="120" spans="1:5" ht="24.95" customHeight="1" x14ac:dyDescent="0.25">
      <c r="A120" s="2" t="s">
        <v>138</v>
      </c>
      <c r="B120" s="2" t="s">
        <v>58</v>
      </c>
      <c r="C120" s="2" t="s">
        <v>195</v>
      </c>
      <c r="D120" s="2" t="s">
        <v>196</v>
      </c>
      <c r="E120" s="3">
        <f>VLOOKUP(D120,[1]Page1!$A$19:$D$17000,4,FALSE)</f>
        <v>657.45</v>
      </c>
    </row>
    <row r="121" spans="1:5" ht="24.95" customHeight="1" x14ac:dyDescent="0.25">
      <c r="A121" s="2" t="s">
        <v>138</v>
      </c>
      <c r="B121" s="2" t="s">
        <v>58</v>
      </c>
      <c r="C121" s="2" t="s">
        <v>105</v>
      </c>
      <c r="D121" s="2" t="s">
        <v>197</v>
      </c>
      <c r="E121" s="3">
        <f>VLOOKUP(D121,[1]Page1!$A$19:$D$17000,4,FALSE)</f>
        <v>1281.8399999999999</v>
      </c>
    </row>
    <row r="122" spans="1:5" ht="24.95" customHeight="1" x14ac:dyDescent="0.25">
      <c r="A122" s="2" t="s">
        <v>138</v>
      </c>
      <c r="B122" s="2" t="s">
        <v>58</v>
      </c>
      <c r="C122" s="2" t="s">
        <v>198</v>
      </c>
      <c r="D122" s="2" t="s">
        <v>199</v>
      </c>
      <c r="E122" s="3">
        <f>VLOOKUP(D122,[1]Page1!$A$19:$D$17000,4,FALSE)</f>
        <v>5296.97</v>
      </c>
    </row>
    <row r="123" spans="1:5" ht="24.95" customHeight="1" x14ac:dyDescent="0.25">
      <c r="A123" s="2" t="s">
        <v>138</v>
      </c>
      <c r="B123" s="2" t="s">
        <v>58</v>
      </c>
      <c r="C123" s="2" t="s">
        <v>172</v>
      </c>
      <c r="D123" s="2" t="s">
        <v>200</v>
      </c>
      <c r="E123" s="3">
        <f>VLOOKUP(D123,[1]Page1!$A$19:$D$17000,4,FALSE)</f>
        <v>2955.95</v>
      </c>
    </row>
    <row r="124" spans="1:5" ht="24.95" customHeight="1" x14ac:dyDescent="0.25">
      <c r="A124" s="2" t="s">
        <v>138</v>
      </c>
      <c r="B124" s="2" t="s">
        <v>58</v>
      </c>
      <c r="C124" s="2" t="s">
        <v>201</v>
      </c>
      <c r="D124" s="2" t="s">
        <v>202</v>
      </c>
      <c r="E124" s="3">
        <f>VLOOKUP(D124,[1]Page1!$A$19:$D$17000,4,FALSE)</f>
        <v>1797.62</v>
      </c>
    </row>
    <row r="125" spans="1:5" ht="24.95" customHeight="1" x14ac:dyDescent="0.25">
      <c r="A125" s="2" t="s">
        <v>138</v>
      </c>
      <c r="B125" s="2" t="s">
        <v>58</v>
      </c>
      <c r="C125" s="2" t="s">
        <v>122</v>
      </c>
      <c r="D125" s="2" t="s">
        <v>203</v>
      </c>
      <c r="E125" s="3">
        <f>VLOOKUP(D125,[1]Page1!$A$19:$D$17000,4,FALSE)</f>
        <v>4038.77</v>
      </c>
    </row>
    <row r="126" spans="1:5" ht="24.95" customHeight="1" x14ac:dyDescent="0.25">
      <c r="A126" s="2" t="s">
        <v>138</v>
      </c>
      <c r="B126" s="2" t="s">
        <v>58</v>
      </c>
      <c r="C126" s="2" t="s">
        <v>204</v>
      </c>
      <c r="D126" s="2" t="s">
        <v>205</v>
      </c>
      <c r="E126" s="3">
        <f>VLOOKUP(D126,[1]Page1!$A$19:$D$17000,4,FALSE)</f>
        <v>3718.01</v>
      </c>
    </row>
    <row r="127" spans="1:5" ht="24.95" customHeight="1" x14ac:dyDescent="0.25">
      <c r="A127" s="2" t="s">
        <v>138</v>
      </c>
      <c r="B127" s="2" t="s">
        <v>58</v>
      </c>
      <c r="C127" s="2" t="s">
        <v>136</v>
      </c>
      <c r="D127" s="2" t="s">
        <v>206</v>
      </c>
      <c r="E127" s="3">
        <f>VLOOKUP(D127,[1]Page1!$A$19:$D$17000,4,FALSE)</f>
        <v>14830.23</v>
      </c>
    </row>
    <row r="128" spans="1:5" ht="24.95" customHeight="1" x14ac:dyDescent="0.25">
      <c r="A128" s="2" t="s">
        <v>138</v>
      </c>
      <c r="B128" s="2" t="s">
        <v>58</v>
      </c>
      <c r="C128" s="2" t="s">
        <v>207</v>
      </c>
      <c r="D128" s="2" t="s">
        <v>208</v>
      </c>
      <c r="E128" s="3">
        <f>VLOOKUP(D128,[1]Page1!$A$19:$D$17000,4,FALSE)</f>
        <v>7636</v>
      </c>
    </row>
    <row r="129" spans="1:5" ht="24.95" customHeight="1" x14ac:dyDescent="0.25">
      <c r="A129" s="2" t="s">
        <v>138</v>
      </c>
      <c r="B129" s="2" t="s">
        <v>58</v>
      </c>
      <c r="C129" s="2" t="s">
        <v>209</v>
      </c>
      <c r="D129" s="2" t="s">
        <v>210</v>
      </c>
      <c r="E129" s="3">
        <f>VLOOKUP(D129,[1]Page1!$A$19:$D$17000,4,FALSE)</f>
        <v>3769.38</v>
      </c>
    </row>
    <row r="130" spans="1:5" ht="24.95" customHeight="1" x14ac:dyDescent="0.25">
      <c r="A130" s="13" t="s">
        <v>383</v>
      </c>
      <c r="B130" s="14"/>
      <c r="C130" s="14"/>
      <c r="D130" s="14"/>
      <c r="E130" s="15"/>
    </row>
    <row r="131" spans="1:5" ht="24.95" customHeight="1" x14ac:dyDescent="0.25">
      <c r="A131" s="2" t="s">
        <v>211</v>
      </c>
      <c r="B131" s="2" t="s">
        <v>105</v>
      </c>
      <c r="C131" s="2" t="s">
        <v>212</v>
      </c>
      <c r="D131" s="2" t="s">
        <v>213</v>
      </c>
      <c r="E131" s="3">
        <f>VLOOKUP(D131,[1]Page1!$A$19:$D$17000,4,FALSE)</f>
        <v>1352.76</v>
      </c>
    </row>
    <row r="132" spans="1:5" ht="24.95" customHeight="1" x14ac:dyDescent="0.25">
      <c r="A132" s="2" t="s">
        <v>211</v>
      </c>
      <c r="B132" s="2" t="s">
        <v>105</v>
      </c>
      <c r="C132" s="2" t="s">
        <v>214</v>
      </c>
      <c r="D132" s="2" t="s">
        <v>215</v>
      </c>
      <c r="E132" s="3">
        <f>VLOOKUP(D132,[1]Page1!$A$19:$D$17000,4,FALSE)</f>
        <v>2152.14</v>
      </c>
    </row>
    <row r="133" spans="1:5" ht="24.95" customHeight="1" x14ac:dyDescent="0.25">
      <c r="A133" s="2" t="s">
        <v>211</v>
      </c>
      <c r="B133" s="2" t="s">
        <v>105</v>
      </c>
      <c r="C133" s="2" t="s">
        <v>216</v>
      </c>
      <c r="D133" s="2" t="s">
        <v>217</v>
      </c>
      <c r="E133" s="3">
        <f>VLOOKUP(D133,[1]Page1!$A$19:$D$17000,4,FALSE)</f>
        <v>1825.55</v>
      </c>
    </row>
    <row r="134" spans="1:5" ht="24.95" customHeight="1" x14ac:dyDescent="0.25">
      <c r="A134" s="2" t="s">
        <v>211</v>
      </c>
      <c r="B134" s="2" t="s">
        <v>105</v>
      </c>
      <c r="C134" s="2" t="s">
        <v>67</v>
      </c>
      <c r="D134" s="2" t="s">
        <v>218</v>
      </c>
      <c r="E134" s="3">
        <f>VLOOKUP(D134,[1]Page1!$A$19:$D$17000,4,FALSE)</f>
        <v>2983.29</v>
      </c>
    </row>
    <row r="135" spans="1:5" ht="24.95" customHeight="1" x14ac:dyDescent="0.25">
      <c r="A135" s="2" t="s">
        <v>211</v>
      </c>
      <c r="B135" s="2" t="s">
        <v>105</v>
      </c>
      <c r="C135" s="2" t="s">
        <v>219</v>
      </c>
      <c r="D135" s="2" t="s">
        <v>220</v>
      </c>
      <c r="E135" s="3">
        <f>VLOOKUP(D135,[1]Page1!$A$19:$D$17000,4,FALSE)</f>
        <v>1830.94</v>
      </c>
    </row>
    <row r="136" spans="1:5" ht="24.95" customHeight="1" x14ac:dyDescent="0.25">
      <c r="A136" s="2" t="s">
        <v>211</v>
      </c>
      <c r="B136" s="2" t="s">
        <v>105</v>
      </c>
      <c r="C136" s="2" t="s">
        <v>221</v>
      </c>
      <c r="D136" s="2" t="s">
        <v>222</v>
      </c>
      <c r="E136" s="3">
        <f>VLOOKUP(D136,[1]Page1!$A$19:$D$17000,4,FALSE)</f>
        <v>11804.23</v>
      </c>
    </row>
    <row r="137" spans="1:5" ht="24.95" customHeight="1" x14ac:dyDescent="0.25">
      <c r="A137" s="13" t="s">
        <v>384</v>
      </c>
      <c r="B137" s="14"/>
      <c r="C137" s="14"/>
      <c r="D137" s="14"/>
      <c r="E137" s="15"/>
    </row>
    <row r="138" spans="1:5" ht="24.95" customHeight="1" x14ac:dyDescent="0.25">
      <c r="A138" s="2" t="s">
        <v>223</v>
      </c>
      <c r="B138" s="2" t="s">
        <v>63</v>
      </c>
      <c r="C138" s="2" t="s">
        <v>169</v>
      </c>
      <c r="D138" s="2" t="s">
        <v>224</v>
      </c>
      <c r="E138" s="3">
        <f>VLOOKUP(D138,[1]Page1!$A$19:$D$17000,4,FALSE)</f>
        <v>3704.34</v>
      </c>
    </row>
    <row r="139" spans="1:5" ht="24.95" customHeight="1" x14ac:dyDescent="0.25">
      <c r="A139" s="2" t="s">
        <v>223</v>
      </c>
      <c r="B139" s="2" t="s">
        <v>63</v>
      </c>
      <c r="C139" s="2" t="s">
        <v>198</v>
      </c>
      <c r="D139" s="2" t="s">
        <v>225</v>
      </c>
      <c r="E139" s="3">
        <f>VLOOKUP(D139,[1]Page1!$A$19:$D$17000,4,FALSE)</f>
        <v>4883.12</v>
      </c>
    </row>
    <row r="140" spans="1:5" ht="24.95" customHeight="1" x14ac:dyDescent="0.25">
      <c r="A140" s="2" t="s">
        <v>223</v>
      </c>
      <c r="B140" s="2" t="s">
        <v>63</v>
      </c>
      <c r="C140" s="2" t="s">
        <v>50</v>
      </c>
      <c r="D140" s="2" t="s">
        <v>226</v>
      </c>
      <c r="E140" s="3">
        <f>VLOOKUP(D140,[1]Page1!$A$19:$D$17000,4,FALSE)</f>
        <v>3566.13</v>
      </c>
    </row>
    <row r="141" spans="1:5" ht="24.95" customHeight="1" x14ac:dyDescent="0.25">
      <c r="A141" s="2" t="s">
        <v>223</v>
      </c>
      <c r="B141" s="2" t="s">
        <v>63</v>
      </c>
      <c r="C141" s="2" t="s">
        <v>118</v>
      </c>
      <c r="D141" s="2" t="s">
        <v>227</v>
      </c>
      <c r="E141" s="3">
        <f>VLOOKUP(D141,[1]Page1!$A$19:$D$17000,4,FALSE)</f>
        <v>2184.3000000000002</v>
      </c>
    </row>
    <row r="142" spans="1:5" ht="24.95" customHeight="1" x14ac:dyDescent="0.25">
      <c r="A142" s="13" t="s">
        <v>385</v>
      </c>
      <c r="B142" s="14"/>
      <c r="C142" s="14"/>
      <c r="D142" s="14"/>
      <c r="E142" s="15"/>
    </row>
    <row r="143" spans="1:5" ht="24.95" customHeight="1" x14ac:dyDescent="0.25">
      <c r="A143" s="2" t="s">
        <v>223</v>
      </c>
      <c r="B143" s="2" t="s">
        <v>133</v>
      </c>
      <c r="C143" s="2" t="s">
        <v>228</v>
      </c>
      <c r="D143" s="2" t="s">
        <v>229</v>
      </c>
      <c r="E143" s="3">
        <f>VLOOKUP(D143,[1]Page1!$A$19:$D$17000,4,FALSE)</f>
        <v>26841.07</v>
      </c>
    </row>
    <row r="144" spans="1:5" ht="24.95" customHeight="1" x14ac:dyDescent="0.25">
      <c r="A144" s="2" t="s">
        <v>223</v>
      </c>
      <c r="B144" s="2" t="s">
        <v>133</v>
      </c>
      <c r="C144" s="2" t="s">
        <v>230</v>
      </c>
      <c r="D144" s="2" t="s">
        <v>231</v>
      </c>
      <c r="E144" s="3">
        <f>VLOOKUP(D144,[1]Page1!$A$19:$D$17000,4,FALSE)</f>
        <v>3463.57</v>
      </c>
    </row>
    <row r="145" spans="1:5" ht="24.95" customHeight="1" x14ac:dyDescent="0.25">
      <c r="A145" s="13" t="s">
        <v>392</v>
      </c>
      <c r="B145" s="14"/>
      <c r="C145" s="14"/>
      <c r="D145" s="14"/>
      <c r="E145" s="15"/>
    </row>
    <row r="146" spans="1:5" ht="24.95" customHeight="1" x14ac:dyDescent="0.25">
      <c r="A146" s="2" t="s">
        <v>223</v>
      </c>
      <c r="B146" s="2" t="s">
        <v>232</v>
      </c>
      <c r="C146" s="2" t="s">
        <v>195</v>
      </c>
      <c r="D146" s="2" t="s">
        <v>233</v>
      </c>
      <c r="E146" s="3">
        <f>VLOOKUP(D146,[1]Page1!$A$19:$D$17000,4,FALSE)</f>
        <v>4044.49</v>
      </c>
    </row>
    <row r="147" spans="1:5" ht="24.95" customHeight="1" x14ac:dyDescent="0.25">
      <c r="A147" s="2" t="s">
        <v>223</v>
      </c>
      <c r="B147" s="2" t="s">
        <v>232</v>
      </c>
      <c r="C147" s="2" t="s">
        <v>234</v>
      </c>
      <c r="D147" s="2" t="s">
        <v>235</v>
      </c>
      <c r="E147" s="3">
        <f>VLOOKUP(D147,[1]Page1!$A$19:$D$17000,4,FALSE)</f>
        <v>30536.26</v>
      </c>
    </row>
    <row r="148" spans="1:5" ht="24.95" customHeight="1" x14ac:dyDescent="0.25">
      <c r="A148" s="2" t="s">
        <v>223</v>
      </c>
      <c r="B148" s="2" t="s">
        <v>232</v>
      </c>
      <c r="C148" s="2" t="s">
        <v>236</v>
      </c>
      <c r="D148" s="2" t="s">
        <v>237</v>
      </c>
      <c r="E148" s="3">
        <f>VLOOKUP(D148,[1]Page1!$A$19:$D$17000,4,FALSE)</f>
        <v>2177.6999999999998</v>
      </c>
    </row>
    <row r="149" spans="1:5" ht="24.95" customHeight="1" x14ac:dyDescent="0.25">
      <c r="A149" s="2" t="s">
        <v>223</v>
      </c>
      <c r="B149" s="2" t="s">
        <v>232</v>
      </c>
      <c r="C149" s="2" t="s">
        <v>238</v>
      </c>
      <c r="D149" s="2" t="s">
        <v>239</v>
      </c>
      <c r="E149" s="3">
        <f>VLOOKUP(D149,[1]Page1!$A$19:$D$17000,4,FALSE)</f>
        <v>11717.5</v>
      </c>
    </row>
    <row r="150" spans="1:5" ht="24.95" customHeight="1" x14ac:dyDescent="0.25">
      <c r="A150" s="13" t="s">
        <v>386</v>
      </c>
      <c r="B150" s="14"/>
      <c r="C150" s="14"/>
      <c r="D150" s="14"/>
      <c r="E150" s="15"/>
    </row>
    <row r="151" spans="1:5" ht="24.95" customHeight="1" x14ac:dyDescent="0.25">
      <c r="A151" s="2" t="s">
        <v>223</v>
      </c>
      <c r="B151" s="2" t="s">
        <v>240</v>
      </c>
      <c r="C151" s="2" t="s">
        <v>241</v>
      </c>
      <c r="D151" s="2" t="s">
        <v>242</v>
      </c>
      <c r="E151" s="3">
        <f>VLOOKUP(D151,[1]Page1!$A$19:$D$17000,4,FALSE)</f>
        <v>4202.51</v>
      </c>
    </row>
    <row r="152" spans="1:5" ht="24.95" customHeight="1" x14ac:dyDescent="0.25">
      <c r="A152" s="2" t="s">
        <v>223</v>
      </c>
      <c r="B152" s="2" t="s">
        <v>240</v>
      </c>
      <c r="C152" s="2" t="s">
        <v>216</v>
      </c>
      <c r="D152" s="2" t="s">
        <v>243</v>
      </c>
      <c r="E152" s="3">
        <f>VLOOKUP(D152,[1]Page1!$A$19:$D$17000,4,FALSE)</f>
        <v>2193.83</v>
      </c>
    </row>
    <row r="153" spans="1:5" ht="24.95" customHeight="1" x14ac:dyDescent="0.25">
      <c r="A153" s="2" t="s">
        <v>223</v>
      </c>
      <c r="B153" s="2" t="s">
        <v>240</v>
      </c>
      <c r="C153" s="2" t="s">
        <v>244</v>
      </c>
      <c r="D153" s="2" t="s">
        <v>245</v>
      </c>
      <c r="E153" s="3">
        <f>VLOOKUP(D153,[1]Page1!$A$19:$D$17000,4,FALSE)</f>
        <v>2983.69</v>
      </c>
    </row>
    <row r="154" spans="1:5" ht="24.95" customHeight="1" x14ac:dyDescent="0.25">
      <c r="A154" s="2" t="s">
        <v>223</v>
      </c>
      <c r="B154" s="2" t="s">
        <v>240</v>
      </c>
      <c r="C154" s="2" t="s">
        <v>246</v>
      </c>
      <c r="D154" s="2" t="s">
        <v>247</v>
      </c>
      <c r="E154" s="3">
        <f>VLOOKUP(D154,[1]Page1!$A$19:$D$17000,4,FALSE)</f>
        <v>9710.5400000000009</v>
      </c>
    </row>
    <row r="155" spans="1:5" ht="24.95" customHeight="1" x14ac:dyDescent="0.25">
      <c r="A155" s="2" t="s">
        <v>223</v>
      </c>
      <c r="B155" s="2" t="s">
        <v>240</v>
      </c>
      <c r="C155" s="2" t="s">
        <v>248</v>
      </c>
      <c r="D155" s="2" t="s">
        <v>249</v>
      </c>
      <c r="E155" s="3">
        <f>VLOOKUP(D155,[1]Page1!$A$19:$D$17000,4,FALSE)</f>
        <v>2180.34</v>
      </c>
    </row>
    <row r="156" spans="1:5" ht="24.95" customHeight="1" x14ac:dyDescent="0.25">
      <c r="A156" s="13" t="s">
        <v>387</v>
      </c>
      <c r="B156" s="14"/>
      <c r="C156" s="14"/>
      <c r="D156" s="14"/>
      <c r="E156" s="15"/>
    </row>
    <row r="157" spans="1:5" ht="24.95" customHeight="1" x14ac:dyDescent="0.25">
      <c r="A157" s="2" t="s">
        <v>223</v>
      </c>
      <c r="B157" s="2" t="s">
        <v>198</v>
      </c>
      <c r="C157" s="2" t="s">
        <v>44</v>
      </c>
      <c r="D157" s="2" t="s">
        <v>250</v>
      </c>
      <c r="E157" s="3">
        <f>VLOOKUP(D157,[1]Page1!$A$19:$D$17000,4,FALSE)</f>
        <v>9262.41</v>
      </c>
    </row>
    <row r="158" spans="1:5" ht="24.95" customHeight="1" x14ac:dyDescent="0.25">
      <c r="A158" s="2" t="s">
        <v>223</v>
      </c>
      <c r="B158" s="2" t="s">
        <v>198</v>
      </c>
      <c r="C158" s="2" t="s">
        <v>104</v>
      </c>
      <c r="D158" s="2" t="s">
        <v>251</v>
      </c>
      <c r="E158" s="3">
        <f>VLOOKUP(D158,[1]Page1!$A$19:$D$17000,4,FALSE)</f>
        <v>19739.96</v>
      </c>
    </row>
    <row r="159" spans="1:5" ht="24.95" customHeight="1" x14ac:dyDescent="0.25">
      <c r="A159" s="2" t="s">
        <v>223</v>
      </c>
      <c r="B159" s="2" t="s">
        <v>198</v>
      </c>
      <c r="C159" s="2" t="s">
        <v>252</v>
      </c>
      <c r="D159" s="2" t="s">
        <v>253</v>
      </c>
      <c r="E159" s="3">
        <f>VLOOKUP(D159,[1]Page1!$A$19:$D$17000,4,FALSE)</f>
        <v>6449.49</v>
      </c>
    </row>
    <row r="160" spans="1:5" ht="24.95" customHeight="1" x14ac:dyDescent="0.25">
      <c r="A160" s="2" t="s">
        <v>223</v>
      </c>
      <c r="B160" s="2" t="s">
        <v>198</v>
      </c>
      <c r="C160" s="2" t="s">
        <v>63</v>
      </c>
      <c r="D160" s="2" t="s">
        <v>254</v>
      </c>
      <c r="E160" s="3">
        <f>VLOOKUP(D160,[1]Page1!$A$19:$D$17000,4,FALSE)</f>
        <v>15903.91</v>
      </c>
    </row>
    <row r="161" spans="1:5" ht="24.95" customHeight="1" x14ac:dyDescent="0.25">
      <c r="A161" s="2" t="s">
        <v>223</v>
      </c>
      <c r="B161" s="2" t="s">
        <v>198</v>
      </c>
      <c r="C161" s="2" t="s">
        <v>255</v>
      </c>
      <c r="D161" s="2" t="s">
        <v>256</v>
      </c>
      <c r="E161" s="3">
        <f>VLOOKUP(D161,[1]Page1!$A$19:$D$17000,4,FALSE)</f>
        <v>17381.490000000002</v>
      </c>
    </row>
    <row r="162" spans="1:5" ht="24.95" customHeight="1" x14ac:dyDescent="0.25">
      <c r="A162" s="2" t="s">
        <v>223</v>
      </c>
      <c r="B162" s="2" t="s">
        <v>198</v>
      </c>
      <c r="C162" s="2" t="s">
        <v>257</v>
      </c>
      <c r="D162" s="2" t="s">
        <v>258</v>
      </c>
      <c r="E162" s="3">
        <f>VLOOKUP(D162,[1]Page1!$A$19:$D$17000,4,FALSE)</f>
        <v>6907.87</v>
      </c>
    </row>
    <row r="163" spans="1:5" ht="24.95" customHeight="1" x14ac:dyDescent="0.25">
      <c r="A163" s="2" t="s">
        <v>223</v>
      </c>
      <c r="B163" s="2" t="s">
        <v>198</v>
      </c>
      <c r="C163" s="2" t="s">
        <v>259</v>
      </c>
      <c r="D163" s="2" t="s">
        <v>260</v>
      </c>
      <c r="E163" s="3">
        <f>VLOOKUP(D163,[1]Page1!$A$19:$D$17000,4,FALSE)</f>
        <v>7613.5</v>
      </c>
    </row>
    <row r="164" spans="1:5" ht="24.95" customHeight="1" x14ac:dyDescent="0.25">
      <c r="A164" s="2" t="s">
        <v>223</v>
      </c>
      <c r="B164" s="2" t="s">
        <v>198</v>
      </c>
      <c r="C164" s="2" t="s">
        <v>261</v>
      </c>
      <c r="D164" s="2" t="s">
        <v>262</v>
      </c>
      <c r="E164" s="3">
        <f>VLOOKUP(D164,[1]Page1!$A$19:$D$17000,4,FALSE)</f>
        <v>14807.94</v>
      </c>
    </row>
    <row r="165" spans="1:5" ht="24.95" customHeight="1" x14ac:dyDescent="0.25">
      <c r="A165" s="2" t="s">
        <v>223</v>
      </c>
      <c r="B165" s="2" t="s">
        <v>198</v>
      </c>
      <c r="C165" s="2" t="s">
        <v>263</v>
      </c>
      <c r="D165" s="2" t="s">
        <v>264</v>
      </c>
      <c r="E165" s="3">
        <f>VLOOKUP(D165,[1]Page1!$A$19:$D$17000,4,FALSE)</f>
        <v>25359.46</v>
      </c>
    </row>
    <row r="166" spans="1:5" ht="24.95" customHeight="1" x14ac:dyDescent="0.25">
      <c r="A166" s="13" t="s">
        <v>388</v>
      </c>
      <c r="B166" s="14"/>
      <c r="C166" s="14"/>
      <c r="D166" s="14"/>
      <c r="E166" s="15"/>
    </row>
    <row r="167" spans="1:5" ht="24.95" customHeight="1" x14ac:dyDescent="0.25">
      <c r="A167" s="2" t="s">
        <v>223</v>
      </c>
      <c r="B167" s="2" t="s">
        <v>265</v>
      </c>
      <c r="C167" s="2" t="s">
        <v>266</v>
      </c>
      <c r="D167" s="2" t="s">
        <v>267</v>
      </c>
      <c r="E167" s="3">
        <f>VLOOKUP(D167,[1]Page1!$A$19:$D$17000,4,FALSE)</f>
        <v>12609.37</v>
      </c>
    </row>
    <row r="168" spans="1:5" ht="24.95" customHeight="1" x14ac:dyDescent="0.25">
      <c r="A168" s="13" t="s">
        <v>389</v>
      </c>
      <c r="B168" s="14"/>
      <c r="C168" s="14"/>
      <c r="D168" s="14"/>
      <c r="E168" s="15"/>
    </row>
    <row r="169" spans="1:5" ht="24.95" customHeight="1" x14ac:dyDescent="0.25">
      <c r="A169" s="2" t="s">
        <v>223</v>
      </c>
      <c r="B169" s="2" t="s">
        <v>268</v>
      </c>
      <c r="C169" s="2" t="s">
        <v>269</v>
      </c>
      <c r="D169" s="2" t="s">
        <v>270</v>
      </c>
      <c r="E169" s="3">
        <f>VLOOKUP(D169,[1]Page1!$A$19:$D$17000,4,FALSE)</f>
        <v>22694.74</v>
      </c>
    </row>
    <row r="170" spans="1:5" ht="24.95" customHeight="1" x14ac:dyDescent="0.25">
      <c r="A170" s="2" t="s">
        <v>223</v>
      </c>
      <c r="B170" s="2" t="s">
        <v>268</v>
      </c>
      <c r="C170" s="2" t="s">
        <v>271</v>
      </c>
      <c r="D170" s="2" t="s">
        <v>272</v>
      </c>
      <c r="E170" s="3">
        <f>VLOOKUP(D170,[1]Page1!$A$19:$D$17000,4,FALSE)</f>
        <v>2605.96</v>
      </c>
    </row>
    <row r="171" spans="1:5" ht="24.95" customHeight="1" x14ac:dyDescent="0.25">
      <c r="A171" s="2" t="s">
        <v>223</v>
      </c>
      <c r="B171" s="2" t="s">
        <v>268</v>
      </c>
      <c r="C171" s="2" t="s">
        <v>273</v>
      </c>
      <c r="D171" s="2" t="s">
        <v>274</v>
      </c>
      <c r="E171" s="3">
        <f>VLOOKUP(D171,[1]Page1!$A$19:$D$17000,4,FALSE)</f>
        <v>9691.81</v>
      </c>
    </row>
    <row r="172" spans="1:5" ht="24.95" customHeight="1" x14ac:dyDescent="0.25">
      <c r="A172" s="2" t="s">
        <v>223</v>
      </c>
      <c r="B172" s="2" t="s">
        <v>268</v>
      </c>
      <c r="C172" s="2" t="s">
        <v>275</v>
      </c>
      <c r="D172" s="2" t="s">
        <v>276</v>
      </c>
      <c r="E172" s="3">
        <f>VLOOKUP(D172,[1]Page1!$A$19:$D$17000,4,FALSE)</f>
        <v>3373.96</v>
      </c>
    </row>
    <row r="173" spans="1:5" ht="24.95" customHeight="1" x14ac:dyDescent="0.25">
      <c r="A173" s="2" t="s">
        <v>223</v>
      </c>
      <c r="B173" s="2" t="s">
        <v>268</v>
      </c>
      <c r="C173" s="2" t="s">
        <v>277</v>
      </c>
      <c r="D173" s="2" t="s">
        <v>278</v>
      </c>
      <c r="E173" s="3">
        <f>VLOOKUP(D173,[1]Page1!$A$19:$D$17000,4,FALSE)</f>
        <v>8887.0400000000009</v>
      </c>
    </row>
    <row r="174" spans="1:5" ht="24.95" customHeight="1" x14ac:dyDescent="0.25">
      <c r="A174" s="13" t="s">
        <v>390</v>
      </c>
      <c r="B174" s="14"/>
      <c r="C174" s="14"/>
      <c r="D174" s="14"/>
      <c r="E174" s="15"/>
    </row>
    <row r="175" spans="1:5" ht="24.95" customHeight="1" x14ac:dyDescent="0.25">
      <c r="A175" s="2" t="s">
        <v>280</v>
      </c>
      <c r="B175" s="2" t="s">
        <v>281</v>
      </c>
      <c r="C175" s="2" t="s">
        <v>282</v>
      </c>
      <c r="D175" s="2" t="s">
        <v>283</v>
      </c>
      <c r="E175" s="3">
        <f>VLOOKUP(D175,[1]Page1!$A$19:$D$17000,4,FALSE)</f>
        <v>122.4</v>
      </c>
    </row>
    <row r="176" spans="1:5" ht="24.95" customHeight="1" x14ac:dyDescent="0.25">
      <c r="A176" s="2" t="s">
        <v>280</v>
      </c>
      <c r="B176" s="2" t="s">
        <v>281</v>
      </c>
      <c r="C176" s="2" t="s">
        <v>284</v>
      </c>
      <c r="D176" s="2" t="s">
        <v>285</v>
      </c>
      <c r="E176" s="3">
        <f>VLOOKUP(D176,[1]Page1!$A$19:$D$17000,4,FALSE)</f>
        <v>10060.02</v>
      </c>
    </row>
    <row r="177" spans="1:5" ht="24.95" customHeight="1" x14ac:dyDescent="0.25">
      <c r="A177" s="2" t="s">
        <v>280</v>
      </c>
      <c r="B177" s="2" t="s">
        <v>281</v>
      </c>
      <c r="C177" s="2" t="s">
        <v>279</v>
      </c>
      <c r="D177" s="2" t="s">
        <v>286</v>
      </c>
      <c r="E177" s="3">
        <f>VLOOKUP(D177,[1]Page1!$A$19:$D$17000,4,FALSE)</f>
        <v>5848.58</v>
      </c>
    </row>
    <row r="178" spans="1:5" ht="24.95" customHeight="1" x14ac:dyDescent="0.25">
      <c r="A178" s="2" t="s">
        <v>280</v>
      </c>
      <c r="B178" s="2" t="s">
        <v>281</v>
      </c>
      <c r="C178" s="2" t="s">
        <v>244</v>
      </c>
      <c r="D178" s="2" t="s">
        <v>287</v>
      </c>
      <c r="E178" s="3">
        <f>VLOOKUP(D178,[1]Page1!$A$19:$D$17000,4,FALSE)</f>
        <v>1589.8</v>
      </c>
    </row>
    <row r="179" spans="1:5" ht="24.95" customHeight="1" x14ac:dyDescent="0.25">
      <c r="A179" s="2" t="s">
        <v>280</v>
      </c>
      <c r="B179" s="2" t="s">
        <v>281</v>
      </c>
      <c r="C179" s="2" t="s">
        <v>288</v>
      </c>
      <c r="D179" s="2" t="s">
        <v>289</v>
      </c>
      <c r="E179" s="3">
        <f>VLOOKUP(D179,[1]Page1!$A$19:$D$17000,4,FALSE)</f>
        <v>4292.96</v>
      </c>
    </row>
    <row r="180" spans="1:5" ht="24.95" customHeight="1" x14ac:dyDescent="0.25">
      <c r="A180" s="2" t="s">
        <v>280</v>
      </c>
      <c r="B180" s="2" t="s">
        <v>281</v>
      </c>
      <c r="C180" s="2" t="s">
        <v>290</v>
      </c>
      <c r="D180" s="2" t="s">
        <v>291</v>
      </c>
      <c r="E180" s="3">
        <f>VLOOKUP(D180,[1]Page1!$A$19:$D$17000,4,FALSE)</f>
        <v>25999.01</v>
      </c>
    </row>
    <row r="181" spans="1:5" ht="24.95" customHeight="1" x14ac:dyDescent="0.25">
      <c r="A181" s="2" t="s">
        <v>280</v>
      </c>
      <c r="B181" s="2" t="s">
        <v>281</v>
      </c>
      <c r="C181" s="2" t="s">
        <v>292</v>
      </c>
      <c r="D181" s="2" t="s">
        <v>293</v>
      </c>
      <c r="E181" s="3">
        <f>VLOOKUP(D181,[1]Page1!$A$19:$D$17000,4,FALSE)</f>
        <v>1734.65</v>
      </c>
    </row>
    <row r="182" spans="1:5" ht="24.95" customHeight="1" x14ac:dyDescent="0.25">
      <c r="A182" s="2" t="s">
        <v>280</v>
      </c>
      <c r="B182" s="2" t="s">
        <v>281</v>
      </c>
      <c r="C182" s="2" t="s">
        <v>294</v>
      </c>
      <c r="D182" s="2" t="s">
        <v>295</v>
      </c>
      <c r="E182" s="3">
        <f>VLOOKUP(D182,[1]Page1!$A$19:$D$17000,4,FALSE)</f>
        <v>8698.0400000000009</v>
      </c>
    </row>
    <row r="183" spans="1:5" ht="24.95" customHeight="1" x14ac:dyDescent="0.25">
      <c r="A183" s="2" t="s">
        <v>280</v>
      </c>
      <c r="B183" s="2" t="s">
        <v>281</v>
      </c>
      <c r="C183" s="2" t="s">
        <v>296</v>
      </c>
      <c r="D183" s="2" t="s">
        <v>297</v>
      </c>
      <c r="E183" s="3">
        <f>VLOOKUP(D183,[1]Page1!$A$19:$D$17000,4,FALSE)</f>
        <v>2430.91</v>
      </c>
    </row>
    <row r="184" spans="1:5" ht="24.95" customHeight="1" x14ac:dyDescent="0.25">
      <c r="A184" s="2" t="s">
        <v>280</v>
      </c>
      <c r="B184" s="2" t="s">
        <v>281</v>
      </c>
      <c r="C184" s="2" t="s">
        <v>298</v>
      </c>
      <c r="D184" s="2" t="s">
        <v>299</v>
      </c>
      <c r="E184" s="3">
        <f>VLOOKUP(D184,[1]Page1!$A$19:$D$17000,4,FALSE)</f>
        <v>1865.11</v>
      </c>
    </row>
    <row r="185" spans="1:5" ht="24.95" customHeight="1" x14ac:dyDescent="0.25">
      <c r="A185" s="2" t="s">
        <v>280</v>
      </c>
      <c r="B185" s="2" t="s">
        <v>281</v>
      </c>
      <c r="C185" s="2" t="s">
        <v>300</v>
      </c>
      <c r="D185" s="2" t="s">
        <v>301</v>
      </c>
      <c r="E185" s="3">
        <f>VLOOKUP(D185,[1]Page1!$A$19:$D$17000,4,FALSE)</f>
        <v>1292.99</v>
      </c>
    </row>
    <row r="186" spans="1:5" ht="24.95" customHeight="1" x14ac:dyDescent="0.25">
      <c r="A186" s="2" t="s">
        <v>280</v>
      </c>
      <c r="B186" s="2" t="s">
        <v>281</v>
      </c>
      <c r="C186" s="2" t="s">
        <v>302</v>
      </c>
      <c r="D186" s="2" t="s">
        <v>303</v>
      </c>
      <c r="E186" s="3">
        <f>VLOOKUP(D186,[1]Page1!$A$19:$D$17000,4,FALSE)</f>
        <v>6712.41</v>
      </c>
    </row>
    <row r="187" spans="1:5" ht="24.95" customHeight="1" x14ac:dyDescent="0.25">
      <c r="A187" s="2" t="s">
        <v>280</v>
      </c>
      <c r="B187" s="2" t="s">
        <v>281</v>
      </c>
      <c r="C187" s="2" t="s">
        <v>304</v>
      </c>
      <c r="D187" s="2" t="s">
        <v>305</v>
      </c>
      <c r="E187" s="3">
        <f>VLOOKUP(D187,[1]Page1!$A$19:$D$17000,4,FALSE)</f>
        <v>1634.21</v>
      </c>
    </row>
    <row r="188" spans="1:5" ht="24.95" customHeight="1" x14ac:dyDescent="0.25">
      <c r="A188" s="2" t="s">
        <v>280</v>
      </c>
      <c r="B188" s="2" t="s">
        <v>281</v>
      </c>
      <c r="C188" s="2" t="s">
        <v>306</v>
      </c>
      <c r="D188" s="2" t="s">
        <v>307</v>
      </c>
      <c r="E188" s="3">
        <f>VLOOKUP(D188,[1]Page1!$A$19:$D$17000,4,FALSE)</f>
        <v>20509.54</v>
      </c>
    </row>
    <row r="189" spans="1:5" ht="24.95" customHeight="1" x14ac:dyDescent="0.25">
      <c r="A189" s="2" t="s">
        <v>280</v>
      </c>
      <c r="B189" s="2" t="s">
        <v>281</v>
      </c>
      <c r="C189" s="2" t="s">
        <v>308</v>
      </c>
      <c r="D189" s="2" t="s">
        <v>309</v>
      </c>
      <c r="E189" s="3">
        <f>VLOOKUP(D189,[1]Page1!$A$19:$D$17000,4,FALSE)</f>
        <v>1968.66</v>
      </c>
    </row>
    <row r="190" spans="1:5" ht="24.95" customHeight="1" x14ac:dyDescent="0.25">
      <c r="A190" s="2" t="s">
        <v>280</v>
      </c>
      <c r="B190" s="2" t="s">
        <v>281</v>
      </c>
      <c r="C190" s="2" t="s">
        <v>310</v>
      </c>
      <c r="D190" s="2" t="s">
        <v>311</v>
      </c>
      <c r="E190" s="3">
        <f>VLOOKUP(D190,[1]Page1!$A$19:$D$17000,4,FALSE)</f>
        <v>6029.45</v>
      </c>
    </row>
    <row r="191" spans="1:5" ht="24.95" customHeight="1" x14ac:dyDescent="0.25">
      <c r="A191" s="2" t="s">
        <v>280</v>
      </c>
      <c r="B191" s="2" t="s">
        <v>281</v>
      </c>
      <c r="C191" s="2" t="s">
        <v>162</v>
      </c>
      <c r="D191" s="2" t="s">
        <v>312</v>
      </c>
      <c r="E191" s="3">
        <f>VLOOKUP(D191,[1]Page1!$A$19:$D$17000,4,FALSE)</f>
        <v>4490.0200000000004</v>
      </c>
    </row>
    <row r="192" spans="1:5" ht="24.95" customHeight="1" x14ac:dyDescent="0.25">
      <c r="A192" s="2" t="s">
        <v>280</v>
      </c>
      <c r="B192" s="2" t="s">
        <v>281</v>
      </c>
      <c r="C192" s="2" t="s">
        <v>313</v>
      </c>
      <c r="D192" s="2" t="s">
        <v>314</v>
      </c>
      <c r="E192" s="3">
        <f>VLOOKUP(D192,[1]Page1!$A$19:$D$17000,4,FALSE)</f>
        <v>4073</v>
      </c>
    </row>
    <row r="193" spans="1:5" ht="24.95" customHeight="1" x14ac:dyDescent="0.25">
      <c r="A193" s="2" t="s">
        <v>280</v>
      </c>
      <c r="B193" s="2" t="s">
        <v>281</v>
      </c>
      <c r="C193" s="2" t="s">
        <v>315</v>
      </c>
      <c r="D193" s="2" t="s">
        <v>316</v>
      </c>
      <c r="E193" s="3">
        <f>VLOOKUP(D193,[1]Page1!$A$19:$D$17000,4,FALSE)</f>
        <v>8173.45</v>
      </c>
    </row>
    <row r="194" spans="1:5" ht="24.95" customHeight="1" x14ac:dyDescent="0.25">
      <c r="A194" s="2" t="s">
        <v>280</v>
      </c>
      <c r="B194" s="2" t="s">
        <v>281</v>
      </c>
      <c r="C194" s="2" t="s">
        <v>317</v>
      </c>
      <c r="D194" s="2" t="s">
        <v>318</v>
      </c>
      <c r="E194" s="3">
        <f>VLOOKUP(D194,[1]Page1!$A$19:$D$17000,4,FALSE)</f>
        <v>3447.07</v>
      </c>
    </row>
    <row r="195" spans="1:5" ht="24.95" customHeight="1" x14ac:dyDescent="0.25">
      <c r="A195" s="2" t="s">
        <v>280</v>
      </c>
      <c r="B195" s="2" t="s">
        <v>281</v>
      </c>
      <c r="C195" s="2" t="s">
        <v>319</v>
      </c>
      <c r="D195" s="2" t="s">
        <v>320</v>
      </c>
      <c r="E195" s="3">
        <f>VLOOKUP(D195,[1]Page1!$A$19:$D$17000,4,FALSE)</f>
        <v>13249.29</v>
      </c>
    </row>
    <row r="196" spans="1:5" ht="24.95" customHeight="1" x14ac:dyDescent="0.25">
      <c r="A196" s="2" t="s">
        <v>280</v>
      </c>
      <c r="B196" s="2" t="s">
        <v>281</v>
      </c>
      <c r="C196" s="2" t="s">
        <v>321</v>
      </c>
      <c r="D196" s="2" t="s">
        <v>322</v>
      </c>
      <c r="E196" s="3">
        <f>VLOOKUP(D196,[1]Page1!$A$19:$D$17000,4,FALSE)</f>
        <v>1178.99</v>
      </c>
    </row>
    <row r="197" spans="1:5" ht="24.95" customHeight="1" x14ac:dyDescent="0.25">
      <c r="A197" s="2" t="s">
        <v>280</v>
      </c>
      <c r="B197" s="2" t="s">
        <v>281</v>
      </c>
      <c r="C197" s="2" t="s">
        <v>323</v>
      </c>
      <c r="D197" s="2" t="s">
        <v>324</v>
      </c>
      <c r="E197" s="3">
        <f>VLOOKUP(D197,[1]Page1!$A$19:$D$17000,4,FALSE)</f>
        <v>3986.89</v>
      </c>
    </row>
    <row r="198" spans="1:5" ht="24.95" customHeight="1" x14ac:dyDescent="0.25">
      <c r="A198" s="2" t="s">
        <v>280</v>
      </c>
      <c r="B198" s="2" t="s">
        <v>281</v>
      </c>
      <c r="C198" s="2" t="s">
        <v>325</v>
      </c>
      <c r="D198" s="2" t="s">
        <v>326</v>
      </c>
      <c r="E198" s="3">
        <f>VLOOKUP(D198,[1]Page1!$A$19:$D$17000,4,FALSE)</f>
        <v>6731.54</v>
      </c>
    </row>
    <row r="199" spans="1:5" ht="24.95" customHeight="1" x14ac:dyDescent="0.25">
      <c r="A199" s="2" t="s">
        <v>280</v>
      </c>
      <c r="B199" s="2" t="s">
        <v>281</v>
      </c>
      <c r="C199" s="2" t="s">
        <v>327</v>
      </c>
      <c r="D199" s="2" t="s">
        <v>328</v>
      </c>
      <c r="E199" s="3">
        <f>VLOOKUP(D199,[1]Page1!$A$19:$D$17000,4,FALSE)</f>
        <v>12817.55</v>
      </c>
    </row>
    <row r="200" spans="1:5" ht="24.95" customHeight="1" x14ac:dyDescent="0.25">
      <c r="A200" s="2" t="s">
        <v>280</v>
      </c>
      <c r="B200" s="2" t="s">
        <v>281</v>
      </c>
      <c r="C200" s="2" t="s">
        <v>329</v>
      </c>
      <c r="D200" s="2" t="s">
        <v>330</v>
      </c>
      <c r="E200" s="3">
        <f>VLOOKUP(D200,[1]Page1!$A$19:$D$17000,4,FALSE)</f>
        <v>13835.5</v>
      </c>
    </row>
    <row r="201" spans="1:5" ht="24.95" customHeight="1" x14ac:dyDescent="0.25">
      <c r="A201" s="2" t="s">
        <v>280</v>
      </c>
      <c r="B201" s="2" t="s">
        <v>281</v>
      </c>
      <c r="C201" s="2" t="s">
        <v>331</v>
      </c>
      <c r="D201" s="2" t="s">
        <v>332</v>
      </c>
      <c r="E201" s="3">
        <f>VLOOKUP(D201,[1]Page1!$A$19:$D$17000,4,FALSE)</f>
        <v>752.99</v>
      </c>
    </row>
    <row r="202" spans="1:5" ht="24.95" customHeight="1" x14ac:dyDescent="0.25">
      <c r="A202" s="2" t="s">
        <v>280</v>
      </c>
      <c r="B202" s="2" t="s">
        <v>281</v>
      </c>
      <c r="C202" s="2" t="s">
        <v>333</v>
      </c>
      <c r="D202" s="2" t="s">
        <v>334</v>
      </c>
      <c r="E202" s="3">
        <f>VLOOKUP(D202,[1]Page1!$A$19:$D$17000,4,FALSE)</f>
        <v>3016.76</v>
      </c>
    </row>
    <row r="203" spans="1:5" ht="24.95" customHeight="1" x14ac:dyDescent="0.25">
      <c r="A203" s="2" t="s">
        <v>280</v>
      </c>
      <c r="B203" s="2" t="s">
        <v>281</v>
      </c>
      <c r="C203" s="2" t="s">
        <v>335</v>
      </c>
      <c r="D203" s="2" t="s">
        <v>336</v>
      </c>
      <c r="E203" s="3">
        <f>VLOOKUP(D203,[1]Page1!$A$19:$D$17000,4,FALSE)</f>
        <v>40424.33</v>
      </c>
    </row>
    <row r="204" spans="1:5" ht="24.95" customHeight="1" x14ac:dyDescent="0.25">
      <c r="A204" s="2" t="s">
        <v>280</v>
      </c>
      <c r="B204" s="2" t="s">
        <v>281</v>
      </c>
      <c r="C204" s="2" t="s">
        <v>337</v>
      </c>
      <c r="D204" s="2" t="s">
        <v>338</v>
      </c>
      <c r="E204" s="3">
        <f>VLOOKUP(D204,[1]Page1!$A$19:$D$17000,4,FALSE)</f>
        <v>2027.83</v>
      </c>
    </row>
    <row r="205" spans="1:5" ht="24.95" customHeight="1" x14ac:dyDescent="0.25">
      <c r="A205" s="2" t="s">
        <v>280</v>
      </c>
      <c r="B205" s="2" t="s">
        <v>281</v>
      </c>
      <c r="C205" s="2" t="s">
        <v>339</v>
      </c>
      <c r="D205" s="2" t="s">
        <v>340</v>
      </c>
      <c r="E205" s="3">
        <f>VLOOKUP(D205,[1]Page1!$A$19:$D$17000,4,FALSE)</f>
        <v>3471.66</v>
      </c>
    </row>
    <row r="206" spans="1:5" ht="24.95" customHeight="1" x14ac:dyDescent="0.25">
      <c r="A206" s="2" t="s">
        <v>280</v>
      </c>
      <c r="B206" s="2" t="s">
        <v>281</v>
      </c>
      <c r="C206" s="2" t="s">
        <v>341</v>
      </c>
      <c r="D206" s="2" t="s">
        <v>342</v>
      </c>
      <c r="E206" s="3">
        <f>VLOOKUP(D206,[1]Page1!$A$19:$D$17000,4,FALSE)</f>
        <v>1720.79</v>
      </c>
    </row>
    <row r="207" spans="1:5" ht="24.95" customHeight="1" x14ac:dyDescent="0.25">
      <c r="A207" s="2" t="s">
        <v>280</v>
      </c>
      <c r="B207" s="2" t="s">
        <v>281</v>
      </c>
      <c r="C207" s="2" t="s">
        <v>343</v>
      </c>
      <c r="D207" s="2" t="s">
        <v>344</v>
      </c>
      <c r="E207" s="3">
        <f>VLOOKUP(D207,[1]Page1!$A$19:$D$17000,4,FALSE)</f>
        <v>4994.03</v>
      </c>
    </row>
    <row r="208" spans="1:5" ht="24.95" customHeight="1" x14ac:dyDescent="0.25">
      <c r="A208" s="2" t="s">
        <v>280</v>
      </c>
      <c r="B208" s="2" t="s">
        <v>281</v>
      </c>
      <c r="C208" s="2" t="s">
        <v>345</v>
      </c>
      <c r="D208" s="2" t="s">
        <v>346</v>
      </c>
      <c r="E208" s="3">
        <f>VLOOKUP(D208,[1]Page1!$A$19:$D$17000,4,FALSE)</f>
        <v>2703.6</v>
      </c>
    </row>
    <row r="209" spans="1:5" ht="24.95" customHeight="1" x14ac:dyDescent="0.25">
      <c r="A209" s="2" t="s">
        <v>280</v>
      </c>
      <c r="B209" s="2" t="s">
        <v>281</v>
      </c>
      <c r="C209" s="2" t="s">
        <v>347</v>
      </c>
      <c r="D209" s="2" t="s">
        <v>348</v>
      </c>
      <c r="E209" s="3">
        <f>VLOOKUP(D209,[1]Page1!$A$19:$D$17000,4,FALSE)</f>
        <v>648.24</v>
      </c>
    </row>
    <row r="210" spans="1:5" ht="24.95" customHeight="1" x14ac:dyDescent="0.25">
      <c r="A210" s="2" t="s">
        <v>280</v>
      </c>
      <c r="B210" s="2" t="s">
        <v>281</v>
      </c>
      <c r="C210" s="2" t="s">
        <v>137</v>
      </c>
      <c r="D210" s="2" t="s">
        <v>349</v>
      </c>
      <c r="E210" s="3">
        <f>VLOOKUP(D210,[1]Page1!$A$19:$D$17000,4,FALSE)</f>
        <v>1620.22</v>
      </c>
    </row>
    <row r="211" spans="1:5" ht="24.95" customHeight="1" x14ac:dyDescent="0.25">
      <c r="A211" s="2" t="s">
        <v>280</v>
      </c>
      <c r="B211" s="2" t="s">
        <v>281</v>
      </c>
      <c r="C211" s="2" t="s">
        <v>350</v>
      </c>
      <c r="D211" s="2" t="s">
        <v>351</v>
      </c>
      <c r="E211" s="3">
        <f>VLOOKUP(D211,[1]Page1!$A$19:$D$17000,4,FALSE)</f>
        <v>3247.53</v>
      </c>
    </row>
    <row r="212" spans="1:5" ht="24.95" customHeight="1" x14ac:dyDescent="0.25">
      <c r="A212" s="2" t="s">
        <v>280</v>
      </c>
      <c r="B212" s="2" t="s">
        <v>281</v>
      </c>
      <c r="C212" s="2" t="s">
        <v>352</v>
      </c>
      <c r="D212" s="2" t="s">
        <v>353</v>
      </c>
      <c r="E212" s="3">
        <f>VLOOKUP(D212,[1]Page1!$A$19:$D$17000,4,FALSE)</f>
        <v>2862.83</v>
      </c>
    </row>
    <row r="213" spans="1:5" ht="24.95" customHeight="1" x14ac:dyDescent="0.25">
      <c r="A213" s="2" t="s">
        <v>280</v>
      </c>
      <c r="B213" s="2" t="s">
        <v>281</v>
      </c>
      <c r="C213" s="2" t="s">
        <v>354</v>
      </c>
      <c r="D213" s="2" t="s">
        <v>355</v>
      </c>
      <c r="E213" s="3">
        <f>VLOOKUP(D213,[1]Page1!$A$19:$D$17000,4,FALSE)</f>
        <v>40570.29</v>
      </c>
    </row>
    <row r="214" spans="1:5" ht="24.95" customHeight="1" x14ac:dyDescent="0.25">
      <c r="A214" s="13" t="s">
        <v>391</v>
      </c>
      <c r="B214" s="14"/>
      <c r="C214" s="14"/>
      <c r="D214" s="14"/>
      <c r="E214" s="15"/>
    </row>
    <row r="215" spans="1:5" ht="24.95" customHeight="1" x14ac:dyDescent="0.25">
      <c r="A215" s="2" t="s">
        <v>280</v>
      </c>
      <c r="B215" s="2" t="s">
        <v>356</v>
      </c>
      <c r="C215" s="2" t="s">
        <v>357</v>
      </c>
      <c r="D215" s="2" t="s">
        <v>358</v>
      </c>
      <c r="E215" s="3">
        <f>VLOOKUP(D215,[1]Page1!$A$19:$D$17000,4,FALSE)</f>
        <v>2405.48</v>
      </c>
    </row>
    <row r="216" spans="1:5" ht="24.95" customHeight="1" x14ac:dyDescent="0.25">
      <c r="A216" s="2" t="s">
        <v>280</v>
      </c>
      <c r="B216" s="2" t="s">
        <v>356</v>
      </c>
      <c r="C216" s="2" t="s">
        <v>114</v>
      </c>
      <c r="D216" s="2" t="s">
        <v>359</v>
      </c>
      <c r="E216" s="3">
        <f>VLOOKUP(D216,[1]Page1!$A$19:$D$17000,4,FALSE)</f>
        <v>3170.04</v>
      </c>
    </row>
    <row r="217" spans="1:5" ht="24.95" customHeight="1" x14ac:dyDescent="0.25">
      <c r="A217" s="2" t="s">
        <v>280</v>
      </c>
      <c r="B217" s="2" t="s">
        <v>356</v>
      </c>
      <c r="C217" s="2" t="s">
        <v>360</v>
      </c>
      <c r="D217" s="2" t="s">
        <v>361</v>
      </c>
      <c r="E217" s="3">
        <f>VLOOKUP(D217,[1]Page1!$A$19:$D$17000,4,FALSE)</f>
        <v>5788.95</v>
      </c>
    </row>
    <row r="218" spans="1:5" ht="24.95" customHeight="1" x14ac:dyDescent="0.25">
      <c r="A218" s="2" t="s">
        <v>280</v>
      </c>
      <c r="B218" s="2" t="s">
        <v>356</v>
      </c>
      <c r="C218" s="2" t="s">
        <v>122</v>
      </c>
      <c r="D218" s="2" t="s">
        <v>362</v>
      </c>
      <c r="E218" s="3">
        <f>VLOOKUP(D218,[1]Page1!$A$19:$D$17000,4,FALSE)</f>
        <v>2683.29</v>
      </c>
    </row>
    <row r="219" spans="1:5" ht="24.95" customHeight="1" x14ac:dyDescent="0.25">
      <c r="A219" s="2" t="s">
        <v>280</v>
      </c>
      <c r="B219" s="2" t="s">
        <v>356</v>
      </c>
      <c r="C219" s="2" t="s">
        <v>363</v>
      </c>
      <c r="D219" s="2" t="s">
        <v>364</v>
      </c>
      <c r="E219" s="3">
        <f>VLOOKUP(D219,[1]Page1!$A$19:$D$17000,4,FALSE)</f>
        <v>3064.32</v>
      </c>
    </row>
    <row r="220" spans="1:5" ht="24.95" customHeight="1" x14ac:dyDescent="0.25">
      <c r="A220" s="2" t="s">
        <v>280</v>
      </c>
      <c r="B220" s="2" t="s">
        <v>356</v>
      </c>
      <c r="C220" s="2" t="s">
        <v>365</v>
      </c>
      <c r="D220" s="2" t="s">
        <v>366</v>
      </c>
      <c r="E220" s="3">
        <f>VLOOKUP(D220,[1]Page1!$A$19:$D$17000,4,FALSE)</f>
        <v>5066.75</v>
      </c>
    </row>
    <row r="221" spans="1:5" ht="24.95" customHeight="1" x14ac:dyDescent="0.25">
      <c r="A221" s="2" t="s">
        <v>280</v>
      </c>
      <c r="B221" s="2" t="s">
        <v>356</v>
      </c>
      <c r="C221" s="2" t="s">
        <v>367</v>
      </c>
      <c r="D221" s="2" t="s">
        <v>368</v>
      </c>
      <c r="E221" s="3">
        <f>VLOOKUP(D221,[1]Page1!$A$19:$D$17000,4,FALSE)</f>
        <v>4535.92</v>
      </c>
    </row>
    <row r="222" spans="1:5" ht="24.95" customHeight="1" x14ac:dyDescent="0.25">
      <c r="A222" s="2" t="s">
        <v>280</v>
      </c>
      <c r="B222" s="2" t="s">
        <v>356</v>
      </c>
      <c r="C222" s="2" t="s">
        <v>369</v>
      </c>
      <c r="D222" s="2" t="s">
        <v>370</v>
      </c>
      <c r="E222" s="3">
        <f>VLOOKUP(D222,[1]Page1!$A$19:$D$17000,4,FALSE)</f>
        <v>4042.78</v>
      </c>
    </row>
    <row r="223" spans="1:5" ht="24.95" customHeight="1" x14ac:dyDescent="0.25">
      <c r="A223" s="2" t="s">
        <v>280</v>
      </c>
      <c r="B223" s="2" t="s">
        <v>356</v>
      </c>
      <c r="C223" s="2" t="s">
        <v>296</v>
      </c>
      <c r="D223" s="2" t="s">
        <v>371</v>
      </c>
      <c r="E223" s="3">
        <f>VLOOKUP(D223,[1]Page1!$A$19:$D$17000,4,FALSE)</f>
        <v>14781.64</v>
      </c>
    </row>
  </sheetData>
  <mergeCells count="23">
    <mergeCell ref="A2:E8"/>
    <mergeCell ref="A9:E9"/>
    <mergeCell ref="A168:E168"/>
    <mergeCell ref="A174:E174"/>
    <mergeCell ref="A214:E214"/>
    <mergeCell ref="A137:E137"/>
    <mergeCell ref="A142:E142"/>
    <mergeCell ref="A145:E145"/>
    <mergeCell ref="A150:E150"/>
    <mergeCell ref="A156:E156"/>
    <mergeCell ref="A166:E166"/>
    <mergeCell ref="A80:E80"/>
    <mergeCell ref="A84:E84"/>
    <mergeCell ref="A100:E100"/>
    <mergeCell ref="A109:E109"/>
    <mergeCell ref="A119:E119"/>
    <mergeCell ref="A130:E130"/>
    <mergeCell ref="A11:E11"/>
    <mergeCell ref="A30:E30"/>
    <mergeCell ref="A55:E55"/>
    <mergeCell ref="A64:E64"/>
    <mergeCell ref="A68:E68"/>
    <mergeCell ref="A40:E40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Мурашова Елена Тарасовна</cp:lastModifiedBy>
  <cp:lastPrinted>2021-08-09T07:54:39Z</cp:lastPrinted>
  <dcterms:created xsi:type="dcterms:W3CDTF">2015-06-05T18:19:34Z</dcterms:created>
  <dcterms:modified xsi:type="dcterms:W3CDTF">2021-08-09T08:08:00Z</dcterms:modified>
</cp:coreProperties>
</file>